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<sst xmlns="http://schemas.openxmlformats.org/spreadsheetml/2006/main" count="1576" uniqueCount="434">
  <si>
    <t>哈尔滨市2025年上半年事业单位公开招聘工作人员岗位计划表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</si>
  <si>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</si>
  <si>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</si>
  <si>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</si>
  <si>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</si>
  <si>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</si>
  <si>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</si>
  <si>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</si>
  <si>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</si>
  <si>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</si>
  <si>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</si>
  <si>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</si>
  <si>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</si>
  <si>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</si>
  <si>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</si>
  <si>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</si>
  <si>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</si>
  <si>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</si>
  <si>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</si>
  <si>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</si>
  <si>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</si>
  <si>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</si>
  <si>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</si>
  <si>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</si>
  <si>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</si>
  <si>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</si>
  <si>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哈尔滨市司法局</t>
  </si>
  <si>
    <t>哈尔滨市哈尔滨公证处</t>
  </si>
  <si>
    <t>公证员</t>
  </si>
  <si>
    <t>00100101</t>
  </si>
  <si>
    <t>1</t>
  </si>
  <si>
    <t>社会科学专技类B类</t>
  </si>
  <si>
    <t>社会科学专技类</t>
  </si>
  <si>
    <t>001001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</si>
  <si>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</si>
  <si>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</si>
  <si>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</si>
  <si>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</si>
  <si>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</si>
  <si>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</si>
  <si>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1.具有法律职业资格证书A证。2.在公证机构实习2年及以上；或者具有3年及以上其他法律职业经历并在公证机构实习1年及以上。</t>
  </si>
  <si>
    <t>笔试、面试</t>
  </si>
  <si>
    <t>社会科学专技类（B类）</t>
  </si>
  <si>
    <t/>
  </si>
  <si>
    <t>公益二类</t>
  </si>
  <si>
    <t>自收自支</t>
  </si>
  <si>
    <t>0451-84689567</t>
  </si>
  <si>
    <t>公证员助理</t>
  </si>
  <si>
    <t>00100102</t>
  </si>
  <si>
    <t>2</t>
  </si>
  <si>
    <t>02</t>
  </si>
  <si>
    <t>哈尔滨市不动产登记交易事务中心</t>
  </si>
  <si>
    <t>不动产登记审核人员</t>
  </si>
  <si>
    <t>00100201</t>
  </si>
  <si>
    <t>4</t>
  </si>
  <si>
    <t>综合管理类A类</t>
  </si>
  <si>
    <t>综合管理类</t>
  </si>
  <si>
    <t>001002</t>
  </si>
  <si>
    <t>管理岗位</t>
  </si>
  <si>
    <t>管理岗科员岗位</t>
  </si>
  <si>
    <t>其他</t>
  </si>
  <si>
    <t>法学</t>
  </si>
  <si>
    <t>本科：法学类、政治学类；研究生：法学、法律。</t>
  </si>
  <si>
    <t>本科：法学030101K,政治学与行政学030201，政治学、经济学与哲学030205T；研究生：宪法学与行政法学030103、法律硕士（非法学）035101、法律硕士（法学）035102。</t>
  </si>
  <si>
    <t>限2023、2024、2025年毕业生。</t>
  </si>
  <si>
    <t>综合管理类（A类）</t>
  </si>
  <si>
    <t>5年（含试用期）</t>
  </si>
  <si>
    <t>公益一类</t>
  </si>
  <si>
    <t>全额拨款</t>
  </si>
  <si>
    <t>0451-87153343</t>
  </si>
  <si>
    <t>不动产登记受理人员</t>
  </si>
  <si>
    <t>00100202</t>
  </si>
  <si>
    <t>工学、管理学、农学</t>
  </si>
  <si>
    <t>本科：测绘类、公共管理类、林学类；研究生：测绘科学与技术、公共管理学。</t>
  </si>
  <si>
    <t>本科：测绘工程081201、土地资源管理120404、自然资源登记与管理120417T、林学090501；研究生：大地测量学与测量工程081601、地图制图学与地理信息工程081603、土地资源管理120405。</t>
  </si>
  <si>
    <t>哈尔滨市邮政管理局</t>
  </si>
  <si>
    <t>哈尔滨市邮政业安全中心</t>
  </si>
  <si>
    <t>行业运行研究人员</t>
  </si>
  <si>
    <t>00100301</t>
  </si>
  <si>
    <t>001003</t>
  </si>
  <si>
    <t>理学、经济学</t>
  </si>
  <si>
    <t>0451-85725488</t>
  </si>
  <si>
    <t>哈尔滨市政府投资工程项目服务中心</t>
  </si>
  <si>
    <t>科员</t>
  </si>
  <si>
    <t>00100401</t>
  </si>
  <si>
    <t>001004</t>
  </si>
  <si>
    <t>工学</t>
  </si>
  <si>
    <t>本科：土木类、建筑类；研究生：土木工程、水利工程、城乡规划学；</t>
  </si>
  <si>
    <t>本科：土木工程081001、给排水科学与工程081003、城乡规划082802；研究生：不限。</t>
  </si>
  <si>
    <t>0451-81391012</t>
  </si>
  <si>
    <t>共青团哈尔滨市委员会</t>
  </si>
  <si>
    <t>哈尔滨青年宫</t>
  </si>
  <si>
    <t>电气工程师</t>
  </si>
  <si>
    <t>00100501</t>
  </si>
  <si>
    <t>自然科学专技类C类</t>
  </si>
  <si>
    <t>自然科学专技类</t>
  </si>
  <si>
    <t>001005</t>
  </si>
  <si>
    <t>本科：工学；研究生：工学</t>
  </si>
  <si>
    <t>本科：电气类；研究生：电气工程。</t>
  </si>
  <si>
    <t>本科：电气工程及其自动化080601、电气工程与智能控制080604Ｔ、电机电器智能化080605Ｔ；研究生：电机与电器080801、电力系统及其自动化080802。</t>
  </si>
  <si>
    <t>1、需要具有电工作业证（特种作业操作证）；2、消防控制室需24小时值班、登高作业、体力工作；3、熟练掌握消防控制设备的操作与维护。</t>
  </si>
  <si>
    <t>自然科学专技类（C类）</t>
  </si>
  <si>
    <t>0451-84646110</t>
  </si>
  <si>
    <t>哈尔滨市住房和城乡建设局</t>
  </si>
  <si>
    <t>哈尔滨市燃气质量安全保障中心</t>
  </si>
  <si>
    <t>文秘（文字综合）工作人员</t>
  </si>
  <si>
    <t>00100601</t>
  </si>
  <si>
    <t>001006</t>
  </si>
  <si>
    <t>文学</t>
  </si>
  <si>
    <t>本科：中国语言文学类、外国语言文学类、新闻传播学类；研究生：中国语言文学、外国语言文学、新闻传播学。</t>
  </si>
  <si>
    <t>本科：汉语言文学050101、汉语言050102、应用语言学050106T、秘书学050107T、中国语言与文化050108T、英语050201、新闻学050301；研究生：语言学及应用语言学050102、汉语言文字学050103、中国现当代文学050106、英语语言文学050201、新闻学050301。</t>
  </si>
  <si>
    <t>0451-84553069</t>
  </si>
  <si>
    <t>燃气监督员</t>
  </si>
  <si>
    <t>00100602</t>
  </si>
  <si>
    <t>本科：土木类、能源动力类、矿业类；研究生：石油与天然气工程、土木工程、土木水利。</t>
  </si>
  <si>
    <t>本科：建筑环境与能源应用工程081002、新能源科学与工程080503T、油气储运工程081504；研究生：油气储运工程082003，供热、供燃气、通风及空调工程081404。</t>
  </si>
  <si>
    <t>记账员</t>
  </si>
  <si>
    <t>00100603</t>
  </si>
  <si>
    <t>03</t>
  </si>
  <si>
    <t>经济学、管理学</t>
  </si>
  <si>
    <t>本科：经济学类、工商管理类；研究生：应用经济学、工商管理学、应用统计、统计学。</t>
  </si>
  <si>
    <t>本科：经济学020101、经济统计学020102、会计学120203K、财务管理120204；研究生：统计学020208、劳动经济学020207、财政学020203、会计学120201。</t>
  </si>
  <si>
    <t>哈尔滨市建设工程招投标站</t>
  </si>
  <si>
    <t>办公室财务人员</t>
  </si>
  <si>
    <t>00100604</t>
  </si>
  <si>
    <t>04</t>
  </si>
  <si>
    <t>管理学</t>
  </si>
  <si>
    <t>本科：工商管理类；研究生：工商管理学。</t>
  </si>
  <si>
    <t>本科：会计学120203K、财务管理120204；研究生：会计学120201。</t>
  </si>
  <si>
    <t>限2025年毕业生。</t>
  </si>
  <si>
    <t>0451-84518544</t>
  </si>
  <si>
    <t>招投标岗位人员</t>
  </si>
  <si>
    <t>00100605</t>
  </si>
  <si>
    <t>05</t>
  </si>
  <si>
    <t>本科：土木类；研究生：土木工程。</t>
  </si>
  <si>
    <t>本科：土木工程081001；土木、水利与交通工程081010T；研究生：结构工程081402、市政工程081403、桥梁与隧道工程081406。</t>
  </si>
  <si>
    <t>哈尔滨市妇女联合会</t>
  </si>
  <si>
    <t>哈尔滨市妇女儿童活动中心</t>
  </si>
  <si>
    <t>信息技术员</t>
  </si>
  <si>
    <t>00100701</t>
  </si>
  <si>
    <t>001007</t>
  </si>
  <si>
    <t>本科：工学；研究生:理学、工学</t>
  </si>
  <si>
    <t>本科：计算机类；研究生：计算机科学与技术。</t>
  </si>
  <si>
    <t>本科：计算机科学与技术080901、软件工程080902；研究生：计算机应用技术081203、计算机应用技术077503。</t>
  </si>
  <si>
    <t>具有2年及以上信息技术工作经历。</t>
  </si>
  <si>
    <t>0451—88325943</t>
  </si>
  <si>
    <t>武术教师</t>
  </si>
  <si>
    <t>00100702</t>
  </si>
  <si>
    <t>中小学教师类D类</t>
  </si>
  <si>
    <t>中学教师岗位</t>
  </si>
  <si>
    <t>本科：教育学；研究生：教育学</t>
  </si>
  <si>
    <t>本科：体育学类；研究生：体育。</t>
  </si>
  <si>
    <t>本科：武术与民族传统体育040204K、体育教育040201；研究生：体育教学045201、运动训练045202。</t>
  </si>
  <si>
    <t>具有中学及以上相对应学科教师资格证书、具有2年及以上武术教师工作经历。</t>
  </si>
  <si>
    <t>中学教师岗位（D类）</t>
  </si>
  <si>
    <t>会计</t>
  </si>
  <si>
    <t>00100703</t>
  </si>
  <si>
    <t>本科：管理学；研究生:管理学</t>
  </si>
  <si>
    <t>本科：工商管理类；研究生:工商管理学、会计、审计。</t>
  </si>
  <si>
    <t>本科：工商管理120201K、会计学120203K、财务管理120204；研究生：会计学120201。</t>
  </si>
  <si>
    <t>具有2年及以上会计工作经历、具有会计从业资格证书。</t>
  </si>
  <si>
    <t>影视编导</t>
  </si>
  <si>
    <t>00100704</t>
  </si>
  <si>
    <t>本科：艺术学；研究生：艺术学</t>
  </si>
  <si>
    <t>本科：戏剧与影视学类；研究生：戏剧与影视。</t>
  </si>
  <si>
    <t>本科：广播电视编导130305、戏剧影视导演130306。</t>
  </si>
  <si>
    <t>限2023、2024、2025年毕业生</t>
  </si>
  <si>
    <t>中共哈尔滨市松北区委</t>
  </si>
  <si>
    <t>中共哈尔滨市松北区委党校</t>
  </si>
  <si>
    <t>教学副校长</t>
  </si>
  <si>
    <t>00100801</t>
  </si>
  <si>
    <t>001008</t>
  </si>
  <si>
    <t>专业技术职称高级岗位</t>
  </si>
  <si>
    <t>研究生及以上</t>
  </si>
  <si>
    <t>硕士学位及以上</t>
  </si>
  <si>
    <t>哲学、经济学、法学</t>
  </si>
  <si>
    <t>1.中共党员（含预备党员）；2.具有2年及以上党校教学管理经验（提供工作证明）；3.具有副高级及以上相对应专业技术职称资格。</t>
  </si>
  <si>
    <t>18556641214</t>
  </si>
  <si>
    <t>教务管理员</t>
  </si>
  <si>
    <t>00100802</t>
  </si>
  <si>
    <t>1.中共党员（含预备党员）；2.具有1年及以上党的理论教育和党性教育主业主课一线教学经历（提供工作证明）。</t>
  </si>
  <si>
    <t>会计人事劳资国资管理专员</t>
  </si>
  <si>
    <t>00100803</t>
  </si>
  <si>
    <t>专业技术职称中级岗位</t>
  </si>
  <si>
    <t>工商管理学、会计、审计；</t>
  </si>
  <si>
    <t>会计学120201</t>
  </si>
  <si>
    <t>1.中共党员（含预备党员）；2.具有1年及以上人事劳资财务及国有资产管理工作经历（提供工作证明）；3.具有岗位相对应的中级职称证书。</t>
  </si>
  <si>
    <t>哈尔滨市松北区人民政府</t>
  </si>
  <si>
    <t>哈尔滨市松北区机关服务中心</t>
  </si>
  <si>
    <t>通讯技术员</t>
  </si>
  <si>
    <t>00100804</t>
  </si>
  <si>
    <t>本科：工学研究生：工学</t>
  </si>
  <si>
    <t>本科：电子信息类、计算机类；研究生：信息与通信工程、计算机科学与技术。</t>
  </si>
  <si>
    <t>本科：电子信息工程080701、电子科学与技术080702、通信工程080703、信息工程080706、计算机科学与技术080901、网络工程080903、网络空间安全080911TK；研究生：专业不限。</t>
  </si>
  <si>
    <t>本岗位负责全区保密线路维管及视频会议网络保障工作。防汛、防灾及其他重要工作期间需保证视频会议室信号畅连，随时接受调度，需24小时值班。经常在机房工作，工作环境较为艰苦。</t>
  </si>
  <si>
    <t>0451-88107279</t>
  </si>
  <si>
    <t>档案员</t>
  </si>
  <si>
    <t>00100805</t>
  </si>
  <si>
    <t>本科：管理学；研究生：管理学</t>
  </si>
  <si>
    <t>本科：图书情报与档案管理类；研究生：图书情报、信息资源管理。</t>
  </si>
  <si>
    <t>本科：专业不限；研究生：专业不限。</t>
  </si>
  <si>
    <t>哈尔滨市松北区财政局</t>
  </si>
  <si>
    <t>哈尔滨市松北区财政事务服务中心</t>
  </si>
  <si>
    <t>财务人员</t>
  </si>
  <si>
    <t>00100806</t>
  </si>
  <si>
    <t>06</t>
  </si>
  <si>
    <t>本科：经济学、管理学；研究生：管理学</t>
  </si>
  <si>
    <t>本科：经济学类、财政学类、金融学类、工商管理类；研究生：工商管理学、会计、审计。</t>
  </si>
  <si>
    <t>本科：专业不限；研究生：会计学120201。</t>
  </si>
  <si>
    <t>具有3年及以上财务相关工作经验。</t>
  </si>
  <si>
    <t>0451-88082286</t>
  </si>
  <si>
    <t>评审员</t>
  </si>
  <si>
    <t>00100807</t>
  </si>
  <si>
    <t>07</t>
  </si>
  <si>
    <t>本科：土木类；研究生：土木工程、水利工程、土木水利。</t>
  </si>
  <si>
    <t>本科：土木工程081001、建筑环境与能源应用工程081002、给排水科学与工程081003；研究生：市政工程081403；供热、供燃气、通风及空调工程081404、水利水电工程081504。</t>
  </si>
  <si>
    <t>1.具有岗位要求专业相关的中级及以上职称资格证书；2.具有3年及以上暖通及工艺现场施工工作经验。</t>
  </si>
  <si>
    <t>财务管理员</t>
  </si>
  <si>
    <t>00100808</t>
  </si>
  <si>
    <t>08</t>
  </si>
  <si>
    <t>本科：工商管理类；研究生：工商管理学、会计、审计。</t>
  </si>
  <si>
    <t>本科：会计学120203K、财务管理120204、审计学120207；研究生：会计学120201。</t>
  </si>
  <si>
    <t>1.具有中级及以上会计师职称资格证书；2.具有3年及以上财务相关工作经验。</t>
  </si>
  <si>
    <t>哈尔滨市松北区应急管理局</t>
  </si>
  <si>
    <t>哈尔滨市松北区应急救援保障中心</t>
  </si>
  <si>
    <t>安全管理职员</t>
  </si>
  <si>
    <t>00100809</t>
  </si>
  <si>
    <t>09</t>
  </si>
  <si>
    <t>本科：工学管理学；研究生：工学</t>
  </si>
  <si>
    <t>本科：安全科学与工程类、化工与制药类、管理科学与工程类；研究生：化学工程与技术、安全科学与工程。</t>
  </si>
  <si>
    <t>本科：安全工程082901、应急技术与管理082902T、化工安全工程081306T、应急管理120111T；研究生：专业不限。</t>
  </si>
  <si>
    <t>此岗位需野外作业、参加紧急突发事件现场救援、指挥调度等作业；安全事故现场勘查、技术分析以及全年参加24小时应急值班值守、轮岗备勤。</t>
  </si>
  <si>
    <t>0451-88106366</t>
  </si>
  <si>
    <t>哈尔滨市松北区自然资源和规划局</t>
  </si>
  <si>
    <t>哈尔滨市松北区不动产登记交易事务中心</t>
  </si>
  <si>
    <t>法规信访员</t>
  </si>
  <si>
    <t>00100810</t>
  </si>
  <si>
    <t>10</t>
  </si>
  <si>
    <t>法学理论030101、宪法学与行政法学030103、民商法学030105、诉讼法学030106。</t>
  </si>
  <si>
    <t>0451-88106222</t>
  </si>
  <si>
    <t>哈尔滨市松北区信访局</t>
  </si>
  <si>
    <t>哈尔滨市松北区信访服务中心</t>
  </si>
  <si>
    <t>信息员</t>
  </si>
  <si>
    <t>00100811</t>
  </si>
  <si>
    <t>11</t>
  </si>
  <si>
    <t>本科：工学；研究生：理学、工学</t>
  </si>
  <si>
    <t>本科：计算机科学与技术080901、网络工程080903、信息安全080904K、数据科学与大数据技术080910T、网络空间安全080911TK；研究生：专业不限。</t>
  </si>
  <si>
    <t>0451-88107205</t>
  </si>
  <si>
    <t>综合职员</t>
  </si>
  <si>
    <t>00100812</t>
  </si>
  <si>
    <t>12</t>
  </si>
  <si>
    <t>本科：文学；研究生：文学</t>
  </si>
  <si>
    <t>本科：新闻传播学类；研究生：新闻传播学、新闻与传播。</t>
  </si>
  <si>
    <t>哈尔滨市松北区松浦街道办事处</t>
  </si>
  <si>
    <t>哈尔滨市松北区松浦街道办事处社会治安综合治理中心</t>
  </si>
  <si>
    <t>法律专员</t>
  </si>
  <si>
    <t>00100813</t>
  </si>
  <si>
    <t>13</t>
  </si>
  <si>
    <t>本科：法学；研究生：法学</t>
  </si>
  <si>
    <t>本科：法学类；研究生：法学。</t>
  </si>
  <si>
    <t>0451-84091971</t>
  </si>
  <si>
    <t>文员</t>
  </si>
  <si>
    <t>00100814</t>
  </si>
  <si>
    <t>14</t>
  </si>
  <si>
    <t>本科：中国语言文学类；研究生：中国语言文学。</t>
  </si>
  <si>
    <t>哈尔滨市松北区松祥街道办事处</t>
  </si>
  <si>
    <t>哈尔滨市松北区松祥街道办事处社会治安综合治理中心</t>
  </si>
  <si>
    <t>00100815</t>
  </si>
  <si>
    <t>15</t>
  </si>
  <si>
    <t>招聘对象为自主就业退役士兵。</t>
  </si>
  <si>
    <t>0451-58627668</t>
  </si>
  <si>
    <t>00100816</t>
  </si>
  <si>
    <t>16</t>
  </si>
  <si>
    <t>本科：工商管理类；研究生：工商管理学、会计。</t>
  </si>
  <si>
    <t>1.具有初级会计职称证书；2.具有2年及以上会计工作经验。</t>
  </si>
  <si>
    <t>哈尔滨市松北区松安街道办事处</t>
  </si>
  <si>
    <t>哈尔滨市松北区松安街道办事处社会治安综合治理中心</t>
  </si>
  <si>
    <t>党务专员</t>
  </si>
  <si>
    <t>00100817</t>
  </si>
  <si>
    <t>17</t>
  </si>
  <si>
    <t>本科：文学、管理学、法学；研究生：文学、管理学、法学</t>
  </si>
  <si>
    <t>本科：政治学类、社会学类、马克思主义理论类、中国语言文学类、图书情报与档案管理类；研究生：政治学、社会学、马克思主义理论、中国语言文学、社会工作、信息资源管理、图书情报。</t>
  </si>
  <si>
    <t>本科：政治学与行政学030201、社会学030301、社会工作030302、思想政治教育030503、汉语言文学050101、应用语言学050106T、秘书学050107T、档案学120502；研究生：专业不限。</t>
  </si>
  <si>
    <t>中共党员（含预备党员）。</t>
  </si>
  <si>
    <t>0451-58627570</t>
  </si>
  <si>
    <t>哈尔滨市松北区船口街道办事处</t>
  </si>
  <si>
    <t>哈尔滨市松北区船口街道办事处党群服务中心</t>
  </si>
  <si>
    <t>信息宣传员</t>
  </si>
  <si>
    <t>00100818</t>
  </si>
  <si>
    <t>18</t>
  </si>
  <si>
    <t>本科：管理学；研究生：管理学。</t>
  </si>
  <si>
    <t>本科：工商管理类；研究生：工商管理学、工商管理；</t>
  </si>
  <si>
    <t>0451-86774171</t>
  </si>
  <si>
    <t>哈尔滨市松北区船口街道办事处综合便民服务中心</t>
  </si>
  <si>
    <t>00100819</t>
  </si>
  <si>
    <t>19</t>
  </si>
  <si>
    <t>00100820</t>
  </si>
  <si>
    <t>20</t>
  </si>
  <si>
    <t>哈尔滨市松北区船口街道办事处社会治安综合治理中心</t>
  </si>
  <si>
    <t>计算机网络技术员</t>
  </si>
  <si>
    <t>00100821</t>
  </si>
  <si>
    <t>21</t>
  </si>
  <si>
    <t>本科：工学；研究生：工学、理学</t>
  </si>
  <si>
    <t>哈尔滨市松北区万宝街道办事处</t>
  </si>
  <si>
    <t>哈尔滨市松北区万宝街道办事处农业技术推广服务中心</t>
  </si>
  <si>
    <t>00100822</t>
  </si>
  <si>
    <t>22</t>
  </si>
  <si>
    <t>0451-88115197</t>
  </si>
  <si>
    <t>哈尔滨市松北区太阳岛街道办事处</t>
  </si>
  <si>
    <t>哈尔滨市松北区太阳岛街道办事处党群服务中心</t>
  </si>
  <si>
    <t>00100823</t>
  </si>
  <si>
    <t>23</t>
  </si>
  <si>
    <t>0451-84013063</t>
  </si>
  <si>
    <t>哈尔滨市呼兰区南京路街道办事处</t>
  </si>
  <si>
    <t>哈尔滨市呼兰区南京路街道办事处社会治安综合治理中心</t>
  </si>
  <si>
    <t>文秘</t>
  </si>
  <si>
    <t>00100824</t>
  </si>
  <si>
    <t>24</t>
  </si>
  <si>
    <t>0451-57353588</t>
  </si>
  <si>
    <t>哈尔滨市呼兰区南京路街道办事处综合便民服务中心</t>
  </si>
  <si>
    <t>00100825</t>
  </si>
  <si>
    <t>25</t>
  </si>
  <si>
    <t>哈尔滨市呼兰区学院路街道办事处</t>
  </si>
  <si>
    <t>哈尔滨市呼兰区学院路街道办事处综合便民服务中心</t>
  </si>
  <si>
    <t>00100826</t>
  </si>
  <si>
    <t>26</t>
  </si>
  <si>
    <t>本科：汉语言文学050101、汉语言050102、应用语言学050106T、秘书学050107T、中国语言与文化050108T；研究生：语言学及应用语言学050102、汉语言文字学050103。</t>
  </si>
  <si>
    <t>0451-57351440</t>
  </si>
  <si>
    <t>哈尔滨市呼兰区裕民街道办事处</t>
  </si>
  <si>
    <t>哈尔滨市呼兰区裕民街道办事处党群服务中心</t>
  </si>
  <si>
    <t>00100827</t>
  </si>
  <si>
    <t>27</t>
  </si>
  <si>
    <t>0451-87138090</t>
  </si>
  <si>
    <t>哈尔滨市呼兰区裕民街道办事处社会治安综合治理中心</t>
  </si>
  <si>
    <t>法治员</t>
  </si>
  <si>
    <t>00100828</t>
  </si>
  <si>
    <t>28</t>
  </si>
  <si>
    <t>哈尔滨市呼兰区裕田街道办事处</t>
  </si>
  <si>
    <t>哈尔滨市呼兰区裕田街道办事处综合便民服务中心</t>
  </si>
  <si>
    <t>00100829</t>
  </si>
  <si>
    <t>29</t>
  </si>
  <si>
    <t>0451-56865895</t>
  </si>
  <si>
    <t>00100830</t>
  </si>
  <si>
    <t>30</t>
  </si>
  <si>
    <t>本科：法学030101K、信用风险管理与法律防控030104T、社区矫正030107TK；研究生：法学理论030101。</t>
  </si>
  <si>
    <t>哈尔滨市呼兰区裕田街道办事处党群服务中心</t>
  </si>
  <si>
    <t>00100831</t>
  </si>
  <si>
    <t>31</t>
  </si>
  <si>
    <t>本科：汉语言文学050101、汉语言050102、应用中文050113T；研究生：汉语言文字学050103。</t>
  </si>
  <si>
    <t>哈尔滨市呼兰区裕强街道办事处</t>
  </si>
  <si>
    <t>哈尔滨市呼兰区裕强街道办事处综合便民服务中心</t>
  </si>
  <si>
    <t>00100832</t>
  </si>
  <si>
    <t>32</t>
  </si>
  <si>
    <t>0451-56892089</t>
  </si>
  <si>
    <t>哈尔滨市松北区对青山镇人民政府</t>
  </si>
  <si>
    <t>哈尔滨市松北区对青山镇乡村振兴发展服务中心</t>
  </si>
  <si>
    <t>00100833</t>
  </si>
  <si>
    <t>33</t>
  </si>
  <si>
    <t>0451-56309606</t>
  </si>
  <si>
    <t>哈尔滨市松北区对青山镇社会治安综合治理中心</t>
  </si>
  <si>
    <t>00100834</t>
  </si>
  <si>
    <t>34</t>
  </si>
  <si>
    <t>本科：法学类；研究生：法学、知识产权。</t>
  </si>
  <si>
    <t>本科：法学030101K、知识产权030102T、信用风险管理与法律防控030104T；研究生：专业不限。</t>
  </si>
  <si>
    <t>哈尔滨市松北区乐业镇人民政府</t>
  </si>
  <si>
    <t>哈尔滨市松北区乐业镇乡村振兴发展服务中心</t>
  </si>
  <si>
    <t>00100835</t>
  </si>
  <si>
    <t>35</t>
  </si>
  <si>
    <t>本科：专业不限；研究生：宪法学与行政法学030103、民商法学030105、诉讼法学030106、环境与资源保护法学030108。</t>
  </si>
  <si>
    <t>0451-55245655</t>
  </si>
  <si>
    <t>哈尔滨市松北区卫生健康局</t>
  </si>
  <si>
    <t>哈尔滨市松北区疾病预防控制中心</t>
  </si>
  <si>
    <t>公共卫生疾病预防控制工作人员</t>
  </si>
  <si>
    <t>00100836</t>
  </si>
  <si>
    <t>医疗卫生类E类</t>
  </si>
  <si>
    <t>公共卫生管理岗位</t>
  </si>
  <si>
    <t>36</t>
  </si>
  <si>
    <t>本科：医学；研究生：医学</t>
  </si>
  <si>
    <t>本科：公共卫生与预防医学类；研究生：公共卫生与预防医学、公共卫生。</t>
  </si>
  <si>
    <t>本科：预防医学100401K、卫生监督100404TK；研究生：专业不限。</t>
  </si>
  <si>
    <t>公共卫生管理岗位（E类)</t>
  </si>
  <si>
    <t>0451-84090484</t>
  </si>
  <si>
    <t>哈尔滨市松北区松祥社区卫生服务中心</t>
  </si>
  <si>
    <t>影像医生</t>
  </si>
  <si>
    <t>00100837</t>
  </si>
  <si>
    <t>西医临床岗位</t>
  </si>
  <si>
    <t>37</t>
  </si>
  <si>
    <t>本科：临床医学类；研究生：临床医学。</t>
  </si>
  <si>
    <t>本科：医学影像学100203TK；研究生：影像医学与核医学100207。</t>
  </si>
  <si>
    <t>具有所报专业的执业医师资格证书。</t>
  </si>
  <si>
    <t>西医临床岗位（E类）</t>
  </si>
  <si>
    <t>差额拨款</t>
  </si>
  <si>
    <t>口腔医生</t>
  </si>
  <si>
    <t>00100838</t>
  </si>
  <si>
    <t>38</t>
  </si>
  <si>
    <t>本科：口腔医学类；研究生：口腔医学。</t>
  </si>
  <si>
    <t>本科：口腔医学100301K；研究生：专业不限。</t>
  </si>
  <si>
    <t>针灸推拿医生</t>
  </si>
  <si>
    <t>00100839</t>
  </si>
  <si>
    <t>中医临床岗位</t>
  </si>
  <si>
    <t>39</t>
  </si>
  <si>
    <t>本科：中医学类；研究生：中医学。</t>
  </si>
  <si>
    <t>本科：针灸推拿学100502K；研究生：针灸推拿学100512。</t>
  </si>
  <si>
    <t>中医临床岗位（E类）</t>
  </si>
  <si>
    <t>哈尔滨市松北区太阳岛社区卫生服务中心</t>
  </si>
  <si>
    <t>00100840</t>
  </si>
  <si>
    <t>40</t>
  </si>
  <si>
    <t>哈尔滨市呼兰区利民社区卫生服务中心</t>
  </si>
  <si>
    <t>00100841</t>
  </si>
  <si>
    <t>41</t>
  </si>
  <si>
    <t>西药局药士</t>
  </si>
  <si>
    <t>00100842</t>
  </si>
  <si>
    <t>药剂岗位</t>
  </si>
  <si>
    <t>42</t>
  </si>
  <si>
    <t>本科：药学类；研究生：药学。</t>
  </si>
  <si>
    <t>本科：药学100701、药物制剂100702、临床药学100703TK；研究生：药剂学100702。</t>
  </si>
  <si>
    <t>具有所报专业的药师及以上资格证书。</t>
  </si>
  <si>
    <t>药剂岗位（E类)</t>
  </si>
  <si>
    <t>哈尔滨市松北区台屯卫生院</t>
  </si>
  <si>
    <t>00100843</t>
  </si>
  <si>
    <t>43</t>
  </si>
  <si>
    <t>具有所报专业的药士及以上资格证书。</t>
  </si>
  <si>
    <t>哈尔滨市松北区乐业中心卫生院</t>
  </si>
  <si>
    <t>00100844</t>
  </si>
  <si>
    <t>44</t>
  </si>
  <si>
    <t>具有所报专业的执业助理医师及以上资格证书。</t>
  </si>
  <si>
    <t>哈尔滨市松北区对青山中心卫生院李家分院</t>
  </si>
  <si>
    <t>临床医生</t>
  </si>
  <si>
    <t>00100845</t>
  </si>
  <si>
    <t>45</t>
  </si>
  <si>
    <t>本科：临床医学100201K；研究生：专业不限。</t>
  </si>
  <si>
    <t>哈尔滨市松北区对青山中心卫生院</t>
  </si>
  <si>
    <t>00100846</t>
  </si>
  <si>
    <t>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</si>
</sst>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4"/>
  <sheetViews>
    <sheetView tabSelected="1" topLeftCell="A10" workbookViewId="0">
      <selection activeCell="Q58" sqref="Q58"/>
    </sheetView>
  </sheetViews>
  <sheetFormatPr defaultColWidth="9" defaultRowHeight="13.5"/>
  <cols>
    <col min="1" max="1" width="23.5" style="3" customWidth="1"/>
    <col min="2" max="2" width="22.625" style="3" customWidth="1"/>
    <col min="3" max="3" width="20.625" style="3" customWidth="1"/>
    <col min="4" max="4" width="10.875" style="4" customWidth="1"/>
    <col min="5" max="5" width="10.25" style="1" customWidth="1"/>
    <col min="6" max="6" width="20.5" style="4" customWidth="1"/>
    <col min="7" max="7" width="15.25" style="4" customWidth="1"/>
    <col min="8" max="8" width="11.125" style="4" customWidth="1"/>
    <col min="9" max="9" width="10.875" style="4" customWidth="1"/>
    <col min="10" max="10" width="8.25" style="4" customWidth="1"/>
    <col min="11" max="11" width="13.125" style="4" customWidth="1"/>
    <col min="12" max="12" width="22.5" style="4" customWidth="1"/>
    <col min="13" max="13" width="6" style="4" customWidth="1"/>
    <col min="14" max="14" width="16.5" style="3" customWidth="1"/>
    <col min="15" max="15" width="15.875" style="4" customWidth="1"/>
    <col min="16" max="16" width="35.5" style="3" customWidth="1"/>
    <col min="17" max="17" width="18.25" style="3" customWidth="1"/>
    <col min="18" max="18" width="36.5" style="3" customWidth="1"/>
    <col min="19" max="19" width="23.25" style="3" customWidth="1"/>
    <col min="20" max="20" width="13.75" style="4" customWidth="1"/>
    <col min="21" max="21" width="22" style="4" customWidth="1"/>
    <col min="22" max="22" width="15.625" style="4" customWidth="1"/>
    <col min="23" max="24" width="11.5" style="4" customWidth="1"/>
    <col min="25" max="25" width="20.25" style="4" customWidth="1"/>
    <col min="26" max="26" width="9" style="4"/>
    <col min="27" max="16384" width="9" style="5"/>
  </cols>
  <sheetData>
    <row r="1" s="1" customFormat="1" ht="34" customHeight="1" spans="1:25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6"/>
      <c r="Q1" s="6"/>
      <c r="R1" s="6"/>
      <c r="S1" s="6"/>
      <c r="T1" s="7"/>
      <c r="U1" s="7"/>
      <c r="V1" s="7"/>
      <c r="W1" s="7"/>
      <c r="X1" s="7"/>
      <c r="Y1" s="7"/>
    </row>
    <row r="2" s="2" customFormat="1" ht="52" customHeight="1" spans="1:2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9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</row>
    <row r="3" s="1" customFormat="1" ht="67.5" spans="1:25">
      <c r="A3" s="10" t="s">
        <v>26</v>
      </c>
      <c r="B3" s="10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36</v>
      </c>
      <c r="L3" s="11" t="s">
        <v>37</v>
      </c>
      <c r="M3" s="11" t="s">
        <v>35</v>
      </c>
      <c r="N3" s="10" t="s">
        <v>38</v>
      </c>
      <c r="O3" s="11" t="s">
        <v>39</v>
      </c>
      <c r="P3" s="10" t="s">
        <v>35</v>
      </c>
      <c r="Q3" s="10" t="s">
        <v>35</v>
      </c>
      <c r="R3" s="10" t="s">
        <v>35</v>
      </c>
      <c r="S3" s="10" t="s">
        <v>40</v>
      </c>
      <c r="T3" s="11" t="s">
        <v>41</v>
      </c>
      <c r="U3" s="11" t="s">
        <v>42</v>
      </c>
      <c r="V3" s="11" t="s">
        <v>43</v>
      </c>
      <c r="W3" s="11" t="s">
        <v>44</v>
      </c>
      <c r="X3" s="11" t="s">
        <v>45</v>
      </c>
      <c r="Y3" s="11" t="s">
        <v>46</v>
      </c>
    </row>
    <row r="4" s="1" customFormat="1" ht="40.5" spans="1:25">
      <c r="A4" s="10" t="s">
        <v>26</v>
      </c>
      <c r="B4" s="10" t="s">
        <v>27</v>
      </c>
      <c r="C4" s="10" t="s">
        <v>47</v>
      </c>
      <c r="D4" s="11" t="s">
        <v>48</v>
      </c>
      <c r="E4" s="11" t="s">
        <v>49</v>
      </c>
      <c r="F4" s="11" t="s">
        <v>31</v>
      </c>
      <c r="G4" s="11" t="s">
        <v>32</v>
      </c>
      <c r="H4" s="11" t="s">
        <v>33</v>
      </c>
      <c r="I4" s="11" t="s">
        <v>50</v>
      </c>
      <c r="J4" s="11" t="s">
        <v>35</v>
      </c>
      <c r="K4" s="11" t="s">
        <v>36</v>
      </c>
      <c r="L4" s="11" t="s">
        <v>37</v>
      </c>
      <c r="M4" s="11" t="s">
        <v>35</v>
      </c>
      <c r="N4" s="10" t="s">
        <v>38</v>
      </c>
      <c r="O4" s="11" t="s">
        <v>39</v>
      </c>
      <c r="P4" s="10" t="s">
        <v>35</v>
      </c>
      <c r="Q4" s="10" t="s">
        <v>35</v>
      </c>
      <c r="R4" s="10" t="s">
        <v>35</v>
      </c>
      <c r="S4" s="10" t="s">
        <v>43</v>
      </c>
      <c r="T4" s="11" t="s">
        <v>41</v>
      </c>
      <c r="U4" s="11" t="s">
        <v>42</v>
      </c>
      <c r="V4" s="11" t="s">
        <v>43</v>
      </c>
      <c r="W4" s="11" t="s">
        <v>44</v>
      </c>
      <c r="X4" s="11" t="s">
        <v>45</v>
      </c>
      <c r="Y4" s="11" t="s">
        <v>46</v>
      </c>
    </row>
    <row r="5" s="1" customFormat="1" ht="67.5" spans="1:25">
      <c r="A5" s="10" t="s">
        <v>51</v>
      </c>
      <c r="B5" s="10" t="s">
        <v>51</v>
      </c>
      <c r="C5" s="10" t="s">
        <v>52</v>
      </c>
      <c r="D5" s="11" t="s">
        <v>53</v>
      </c>
      <c r="E5" s="11" t="s">
        <v>54</v>
      </c>
      <c r="F5" s="11" t="s">
        <v>55</v>
      </c>
      <c r="G5" s="11" t="s">
        <v>56</v>
      </c>
      <c r="H5" s="11" t="s">
        <v>57</v>
      </c>
      <c r="I5" s="11" t="s">
        <v>34</v>
      </c>
      <c r="J5" s="11" t="s">
        <v>35</v>
      </c>
      <c r="K5" s="11" t="s">
        <v>58</v>
      </c>
      <c r="L5" s="11" t="s">
        <v>59</v>
      </c>
      <c r="M5" s="11" t="s">
        <v>60</v>
      </c>
      <c r="N5" s="10" t="s">
        <v>38</v>
      </c>
      <c r="O5" s="11" t="s">
        <v>39</v>
      </c>
      <c r="P5" s="10" t="s">
        <v>61</v>
      </c>
      <c r="Q5" s="10" t="s">
        <v>62</v>
      </c>
      <c r="R5" s="10" t="s">
        <v>63</v>
      </c>
      <c r="S5" s="10" t="s">
        <v>64</v>
      </c>
      <c r="T5" s="11" t="s">
        <v>41</v>
      </c>
      <c r="U5" s="11" t="s">
        <v>65</v>
      </c>
      <c r="V5" s="11" t="s">
        <v>66</v>
      </c>
      <c r="W5" s="11" t="s">
        <v>67</v>
      </c>
      <c r="X5" s="11" t="s">
        <v>68</v>
      </c>
      <c r="Y5" s="11" t="s">
        <v>69</v>
      </c>
    </row>
    <row r="6" s="1" customFormat="1" ht="80" customHeight="1" spans="1:25">
      <c r="A6" s="10" t="s">
        <v>51</v>
      </c>
      <c r="B6" s="10" t="s">
        <v>51</v>
      </c>
      <c r="C6" s="10" t="s">
        <v>70</v>
      </c>
      <c r="D6" s="11" t="s">
        <v>71</v>
      </c>
      <c r="E6" s="11" t="s">
        <v>54</v>
      </c>
      <c r="F6" s="11" t="s">
        <v>55</v>
      </c>
      <c r="G6" s="11" t="s">
        <v>56</v>
      </c>
      <c r="H6" s="11" t="s">
        <v>57</v>
      </c>
      <c r="I6" s="11" t="s">
        <v>50</v>
      </c>
      <c r="J6" s="11" t="s">
        <v>35</v>
      </c>
      <c r="K6" s="11" t="s">
        <v>58</v>
      </c>
      <c r="L6" s="11" t="s">
        <v>59</v>
      </c>
      <c r="M6" s="11" t="s">
        <v>60</v>
      </c>
      <c r="N6" s="10" t="s">
        <v>38</v>
      </c>
      <c r="O6" s="11" t="s">
        <v>39</v>
      </c>
      <c r="P6" s="10" t="s">
        <v>72</v>
      </c>
      <c r="Q6" s="10" t="s">
        <v>73</v>
      </c>
      <c r="R6" s="10" t="s">
        <v>74</v>
      </c>
      <c r="S6" s="10" t="s">
        <v>64</v>
      </c>
      <c r="T6" s="11" t="s">
        <v>41</v>
      </c>
      <c r="U6" s="11" t="s">
        <v>65</v>
      </c>
      <c r="V6" s="11" t="s">
        <v>66</v>
      </c>
      <c r="W6" s="11" t="s">
        <v>67</v>
      </c>
      <c r="X6" s="11" t="s">
        <v>68</v>
      </c>
      <c r="Y6" s="11" t="s">
        <v>69</v>
      </c>
    </row>
    <row r="7" s="1" customFormat="1" ht="40.5" spans="1:25">
      <c r="A7" s="10" t="s">
        <v>75</v>
      </c>
      <c r="B7" s="10" t="s">
        <v>76</v>
      </c>
      <c r="C7" s="10" t="s">
        <v>77</v>
      </c>
      <c r="D7" s="11" t="s">
        <v>78</v>
      </c>
      <c r="E7" s="11" t="s">
        <v>30</v>
      </c>
      <c r="F7" s="11" t="s">
        <v>31</v>
      </c>
      <c r="G7" s="11" t="s">
        <v>32</v>
      </c>
      <c r="H7" s="11" t="s">
        <v>79</v>
      </c>
      <c r="I7" s="11" t="s">
        <v>34</v>
      </c>
      <c r="J7" s="11" t="s">
        <v>35</v>
      </c>
      <c r="K7" s="11" t="s">
        <v>36</v>
      </c>
      <c r="L7" s="11" t="s">
        <v>37</v>
      </c>
      <c r="M7" s="11" t="s">
        <v>35</v>
      </c>
      <c r="N7" s="10" t="s">
        <v>38</v>
      </c>
      <c r="O7" s="11" t="s">
        <v>39</v>
      </c>
      <c r="P7" s="10" t="s">
        <v>80</v>
      </c>
      <c r="Q7" s="10" t="s">
        <v>35</v>
      </c>
      <c r="R7" s="10" t="s">
        <v>35</v>
      </c>
      <c r="S7" s="10" t="s">
        <v>43</v>
      </c>
      <c r="T7" s="11" t="s">
        <v>41</v>
      </c>
      <c r="U7" s="11" t="s">
        <v>42</v>
      </c>
      <c r="V7" s="11" t="s">
        <v>43</v>
      </c>
      <c r="W7" s="11" t="s">
        <v>67</v>
      </c>
      <c r="X7" s="11" t="s">
        <v>68</v>
      </c>
      <c r="Y7" s="11" t="s">
        <v>81</v>
      </c>
    </row>
    <row r="8" s="1" customFormat="1" ht="54" spans="1:25">
      <c r="A8" s="10" t="s">
        <v>82</v>
      </c>
      <c r="B8" s="10" t="s">
        <v>82</v>
      </c>
      <c r="C8" s="10" t="s">
        <v>83</v>
      </c>
      <c r="D8" s="11" t="s">
        <v>84</v>
      </c>
      <c r="E8" s="11" t="s">
        <v>49</v>
      </c>
      <c r="F8" s="11" t="s">
        <v>55</v>
      </c>
      <c r="G8" s="11" t="s">
        <v>56</v>
      </c>
      <c r="H8" s="11" t="s">
        <v>85</v>
      </c>
      <c r="I8" s="11" t="s">
        <v>34</v>
      </c>
      <c r="J8" s="11" t="s">
        <v>35</v>
      </c>
      <c r="K8" s="11" t="s">
        <v>58</v>
      </c>
      <c r="L8" s="11" t="s">
        <v>59</v>
      </c>
      <c r="M8" s="11" t="s">
        <v>35</v>
      </c>
      <c r="N8" s="10" t="s">
        <v>38</v>
      </c>
      <c r="O8" s="11" t="s">
        <v>35</v>
      </c>
      <c r="P8" s="10" t="s">
        <v>86</v>
      </c>
      <c r="Q8" s="10" t="s">
        <v>87</v>
      </c>
      <c r="R8" s="10" t="s">
        <v>88</v>
      </c>
      <c r="S8" s="10" t="s">
        <v>43</v>
      </c>
      <c r="T8" s="11" t="s">
        <v>41</v>
      </c>
      <c r="U8" s="11" t="s">
        <v>65</v>
      </c>
      <c r="V8" s="11" t="s">
        <v>43</v>
      </c>
      <c r="W8" s="11" t="s">
        <v>67</v>
      </c>
      <c r="X8" s="11" t="s">
        <v>68</v>
      </c>
      <c r="Y8" s="11" t="s">
        <v>89</v>
      </c>
    </row>
    <row r="9" s="1" customFormat="1" ht="81" spans="1:25">
      <c r="A9" s="10" t="s">
        <v>90</v>
      </c>
      <c r="B9" s="10" t="s">
        <v>91</v>
      </c>
      <c r="C9" s="10" t="s">
        <v>92</v>
      </c>
      <c r="D9" s="11" t="s">
        <v>93</v>
      </c>
      <c r="E9" s="11" t="s">
        <v>30</v>
      </c>
      <c r="F9" s="11" t="s">
        <v>94</v>
      </c>
      <c r="G9" s="11" t="s">
        <v>95</v>
      </c>
      <c r="H9" s="11" t="s">
        <v>96</v>
      </c>
      <c r="I9" s="11" t="s">
        <v>34</v>
      </c>
      <c r="J9" s="11" t="s">
        <v>35</v>
      </c>
      <c r="K9" s="11" t="s">
        <v>36</v>
      </c>
      <c r="L9" s="11" t="s">
        <v>37</v>
      </c>
      <c r="M9" s="11" t="s">
        <v>35</v>
      </c>
      <c r="N9" s="10" t="s">
        <v>38</v>
      </c>
      <c r="O9" s="11" t="s">
        <v>35</v>
      </c>
      <c r="P9" s="10" t="s">
        <v>97</v>
      </c>
      <c r="Q9" s="10" t="s">
        <v>98</v>
      </c>
      <c r="R9" s="10" t="s">
        <v>99</v>
      </c>
      <c r="S9" s="10" t="s">
        <v>100</v>
      </c>
      <c r="T9" s="11" t="s">
        <v>41</v>
      </c>
      <c r="U9" s="11" t="s">
        <v>101</v>
      </c>
      <c r="V9" s="11" t="s">
        <v>66</v>
      </c>
      <c r="W9" s="11" t="s">
        <v>44</v>
      </c>
      <c r="X9" s="11" t="s">
        <v>68</v>
      </c>
      <c r="Y9" s="11" t="s">
        <v>102</v>
      </c>
    </row>
    <row r="10" s="1" customFormat="1" ht="105" customHeight="1" spans="1:25">
      <c r="A10" s="10" t="s">
        <v>103</v>
      </c>
      <c r="B10" s="10" t="s">
        <v>104</v>
      </c>
      <c r="C10" s="10" t="s">
        <v>105</v>
      </c>
      <c r="D10" s="11" t="s">
        <v>106</v>
      </c>
      <c r="E10" s="11" t="s">
        <v>30</v>
      </c>
      <c r="F10" s="11" t="s">
        <v>55</v>
      </c>
      <c r="G10" s="11" t="s">
        <v>56</v>
      </c>
      <c r="H10" s="11" t="s">
        <v>107</v>
      </c>
      <c r="I10" s="11" t="s">
        <v>34</v>
      </c>
      <c r="J10" s="11" t="s">
        <v>35</v>
      </c>
      <c r="K10" s="11" t="s">
        <v>58</v>
      </c>
      <c r="L10" s="11" t="s">
        <v>59</v>
      </c>
      <c r="M10" s="11" t="s">
        <v>35</v>
      </c>
      <c r="N10" s="10" t="s">
        <v>38</v>
      </c>
      <c r="O10" s="11" t="s">
        <v>39</v>
      </c>
      <c r="P10" s="10" t="s">
        <v>108</v>
      </c>
      <c r="Q10" s="10" t="s">
        <v>109</v>
      </c>
      <c r="R10" s="10" t="s">
        <v>110</v>
      </c>
      <c r="S10" s="10" t="s">
        <v>43</v>
      </c>
      <c r="T10" s="11" t="s">
        <v>41</v>
      </c>
      <c r="U10" s="11" t="s">
        <v>65</v>
      </c>
      <c r="V10" s="11" t="s">
        <v>66</v>
      </c>
      <c r="W10" s="11" t="s">
        <v>67</v>
      </c>
      <c r="X10" s="11" t="s">
        <v>68</v>
      </c>
      <c r="Y10" s="11" t="s">
        <v>111</v>
      </c>
    </row>
    <row r="11" s="1" customFormat="1" ht="67.5" spans="1:25">
      <c r="A11" s="10" t="s">
        <v>103</v>
      </c>
      <c r="B11" s="10" t="s">
        <v>104</v>
      </c>
      <c r="C11" s="10" t="s">
        <v>112</v>
      </c>
      <c r="D11" s="11" t="s">
        <v>113</v>
      </c>
      <c r="E11" s="11" t="s">
        <v>49</v>
      </c>
      <c r="F11" s="11" t="s">
        <v>94</v>
      </c>
      <c r="G11" s="11" t="s">
        <v>95</v>
      </c>
      <c r="H11" s="11" t="s">
        <v>107</v>
      </c>
      <c r="I11" s="11" t="s">
        <v>50</v>
      </c>
      <c r="J11" s="11" t="s">
        <v>35</v>
      </c>
      <c r="K11" s="11" t="s">
        <v>36</v>
      </c>
      <c r="L11" s="11" t="s">
        <v>37</v>
      </c>
      <c r="M11" s="11" t="s">
        <v>35</v>
      </c>
      <c r="N11" s="10" t="s">
        <v>38</v>
      </c>
      <c r="O11" s="11" t="s">
        <v>39</v>
      </c>
      <c r="P11" s="10" t="s">
        <v>86</v>
      </c>
      <c r="Q11" s="10" t="s">
        <v>114</v>
      </c>
      <c r="R11" s="10" t="s">
        <v>115</v>
      </c>
      <c r="S11" s="10" t="s">
        <v>43</v>
      </c>
      <c r="T11" s="11" t="s">
        <v>41</v>
      </c>
      <c r="U11" s="11" t="s">
        <v>101</v>
      </c>
      <c r="V11" s="11" t="s">
        <v>66</v>
      </c>
      <c r="W11" s="11" t="s">
        <v>67</v>
      </c>
      <c r="X11" s="11" t="s">
        <v>68</v>
      </c>
      <c r="Y11" s="11" t="s">
        <v>111</v>
      </c>
    </row>
    <row r="12" s="1" customFormat="1" ht="67.5" spans="1:25">
      <c r="A12" s="10" t="s">
        <v>103</v>
      </c>
      <c r="B12" s="10" t="s">
        <v>104</v>
      </c>
      <c r="C12" s="10" t="s">
        <v>116</v>
      </c>
      <c r="D12" s="11" t="s">
        <v>117</v>
      </c>
      <c r="E12" s="11" t="s">
        <v>30</v>
      </c>
      <c r="F12" s="11" t="s">
        <v>31</v>
      </c>
      <c r="G12" s="11" t="s">
        <v>32</v>
      </c>
      <c r="H12" s="11" t="s">
        <v>107</v>
      </c>
      <c r="I12" s="11" t="s">
        <v>118</v>
      </c>
      <c r="J12" s="11" t="s">
        <v>35</v>
      </c>
      <c r="K12" s="11" t="s">
        <v>36</v>
      </c>
      <c r="L12" s="11" t="s">
        <v>37</v>
      </c>
      <c r="M12" s="11" t="s">
        <v>35</v>
      </c>
      <c r="N12" s="10" t="s">
        <v>38</v>
      </c>
      <c r="O12" s="11" t="s">
        <v>39</v>
      </c>
      <c r="P12" s="10" t="s">
        <v>119</v>
      </c>
      <c r="Q12" s="10" t="s">
        <v>120</v>
      </c>
      <c r="R12" s="10" t="s">
        <v>121</v>
      </c>
      <c r="S12" s="10" t="s">
        <v>43</v>
      </c>
      <c r="T12" s="11" t="s">
        <v>41</v>
      </c>
      <c r="U12" s="11" t="s">
        <v>42</v>
      </c>
      <c r="V12" s="11" t="s">
        <v>66</v>
      </c>
      <c r="W12" s="11" t="s">
        <v>67</v>
      </c>
      <c r="X12" s="11" t="s">
        <v>68</v>
      </c>
      <c r="Y12" s="11" t="s">
        <v>111</v>
      </c>
    </row>
    <row r="13" s="1" customFormat="1" ht="40.5" spans="1:25">
      <c r="A13" s="10" t="s">
        <v>103</v>
      </c>
      <c r="B13" s="10" t="s">
        <v>122</v>
      </c>
      <c r="C13" s="10" t="s">
        <v>123</v>
      </c>
      <c r="D13" s="11" t="s">
        <v>124</v>
      </c>
      <c r="E13" s="11" t="s">
        <v>30</v>
      </c>
      <c r="F13" s="11" t="s">
        <v>31</v>
      </c>
      <c r="G13" s="11" t="s">
        <v>32</v>
      </c>
      <c r="H13" s="11" t="s">
        <v>107</v>
      </c>
      <c r="I13" s="11" t="s">
        <v>125</v>
      </c>
      <c r="J13" s="11" t="s">
        <v>35</v>
      </c>
      <c r="K13" s="11" t="s">
        <v>36</v>
      </c>
      <c r="L13" s="11" t="s">
        <v>37</v>
      </c>
      <c r="M13" s="11" t="s">
        <v>60</v>
      </c>
      <c r="N13" s="10" t="s">
        <v>38</v>
      </c>
      <c r="O13" s="11" t="s">
        <v>39</v>
      </c>
      <c r="P13" s="10" t="s">
        <v>126</v>
      </c>
      <c r="Q13" s="10" t="s">
        <v>127</v>
      </c>
      <c r="R13" s="10" t="s">
        <v>128</v>
      </c>
      <c r="S13" s="10" t="s">
        <v>129</v>
      </c>
      <c r="T13" s="11" t="s">
        <v>41</v>
      </c>
      <c r="U13" s="11" t="s">
        <v>42</v>
      </c>
      <c r="V13" s="11" t="s">
        <v>66</v>
      </c>
      <c r="W13" s="11" t="s">
        <v>67</v>
      </c>
      <c r="X13" s="11" t="s">
        <v>68</v>
      </c>
      <c r="Y13" s="11" t="s">
        <v>130</v>
      </c>
    </row>
    <row r="14" s="1" customFormat="1" ht="54" spans="1:25">
      <c r="A14" s="10" t="s">
        <v>103</v>
      </c>
      <c r="B14" s="10" t="s">
        <v>122</v>
      </c>
      <c r="C14" s="10" t="s">
        <v>131</v>
      </c>
      <c r="D14" s="11" t="s">
        <v>132</v>
      </c>
      <c r="E14" s="11" t="s">
        <v>30</v>
      </c>
      <c r="F14" s="11" t="s">
        <v>94</v>
      </c>
      <c r="G14" s="11" t="s">
        <v>95</v>
      </c>
      <c r="H14" s="11" t="s">
        <v>107</v>
      </c>
      <c r="I14" s="11" t="s">
        <v>133</v>
      </c>
      <c r="J14" s="11" t="s">
        <v>35</v>
      </c>
      <c r="K14" s="11" t="s">
        <v>36</v>
      </c>
      <c r="L14" s="11" t="s">
        <v>37</v>
      </c>
      <c r="M14" s="11" t="s">
        <v>60</v>
      </c>
      <c r="N14" s="10" t="s">
        <v>38</v>
      </c>
      <c r="O14" s="11" t="s">
        <v>39</v>
      </c>
      <c r="P14" s="10" t="s">
        <v>86</v>
      </c>
      <c r="Q14" s="10" t="s">
        <v>134</v>
      </c>
      <c r="R14" s="10" t="s">
        <v>135</v>
      </c>
      <c r="S14" s="10" t="s">
        <v>129</v>
      </c>
      <c r="T14" s="11" t="s">
        <v>41</v>
      </c>
      <c r="U14" s="11" t="s">
        <v>101</v>
      </c>
      <c r="V14" s="11" t="s">
        <v>66</v>
      </c>
      <c r="W14" s="11" t="s">
        <v>67</v>
      </c>
      <c r="X14" s="11" t="s">
        <v>68</v>
      </c>
      <c r="Y14" s="11" t="s">
        <v>130</v>
      </c>
    </row>
    <row r="15" s="1" customFormat="1" ht="44" customHeight="1" spans="1:25">
      <c r="A15" s="10" t="s">
        <v>136</v>
      </c>
      <c r="B15" s="10" t="s">
        <v>137</v>
      </c>
      <c r="C15" s="10" t="s">
        <v>138</v>
      </c>
      <c r="D15" s="11" t="s">
        <v>139</v>
      </c>
      <c r="E15" s="11" t="s">
        <v>30</v>
      </c>
      <c r="F15" s="11" t="s">
        <v>55</v>
      </c>
      <c r="G15" s="11" t="s">
        <v>56</v>
      </c>
      <c r="H15" s="11" t="s">
        <v>140</v>
      </c>
      <c r="I15" s="11" t="s">
        <v>34</v>
      </c>
      <c r="J15" s="11" t="s">
        <v>35</v>
      </c>
      <c r="K15" s="11" t="s">
        <v>58</v>
      </c>
      <c r="L15" s="11" t="s">
        <v>59</v>
      </c>
      <c r="M15" s="11" t="s">
        <v>35</v>
      </c>
      <c r="N15" s="10" t="s">
        <v>38</v>
      </c>
      <c r="O15" s="11" t="s">
        <v>39</v>
      </c>
      <c r="P15" s="10" t="s">
        <v>141</v>
      </c>
      <c r="Q15" s="10" t="s">
        <v>142</v>
      </c>
      <c r="R15" s="10" t="s">
        <v>143</v>
      </c>
      <c r="S15" s="10" t="s">
        <v>144</v>
      </c>
      <c r="T15" s="11" t="s">
        <v>41</v>
      </c>
      <c r="U15" s="11" t="s">
        <v>65</v>
      </c>
      <c r="V15" s="11" t="s">
        <v>66</v>
      </c>
      <c r="W15" s="11" t="s">
        <v>44</v>
      </c>
      <c r="X15" s="11" t="s">
        <v>68</v>
      </c>
      <c r="Y15" s="11" t="s">
        <v>145</v>
      </c>
    </row>
    <row r="16" s="1" customFormat="1" ht="40.5" spans="1:25">
      <c r="A16" s="10" t="s">
        <v>136</v>
      </c>
      <c r="B16" s="10" t="s">
        <v>137</v>
      </c>
      <c r="C16" s="10" t="s">
        <v>146</v>
      </c>
      <c r="D16" s="11" t="s">
        <v>147</v>
      </c>
      <c r="E16" s="11" t="s">
        <v>30</v>
      </c>
      <c r="F16" s="11" t="s">
        <v>148</v>
      </c>
      <c r="G16" s="11" t="s">
        <v>149</v>
      </c>
      <c r="H16" s="11" t="s">
        <v>140</v>
      </c>
      <c r="I16" s="11" t="s">
        <v>50</v>
      </c>
      <c r="J16" s="11" t="s">
        <v>35</v>
      </c>
      <c r="K16" s="11" t="s">
        <v>36</v>
      </c>
      <c r="L16" s="11" t="s">
        <v>37</v>
      </c>
      <c r="M16" s="11" t="s">
        <v>35</v>
      </c>
      <c r="N16" s="10" t="s">
        <v>38</v>
      </c>
      <c r="O16" s="11" t="s">
        <v>39</v>
      </c>
      <c r="P16" s="10" t="s">
        <v>150</v>
      </c>
      <c r="Q16" s="10" t="s">
        <v>151</v>
      </c>
      <c r="R16" s="10" t="s">
        <v>152</v>
      </c>
      <c r="S16" s="10" t="s">
        <v>153</v>
      </c>
      <c r="T16" s="11" t="s">
        <v>41</v>
      </c>
      <c r="U16" s="11" t="s">
        <v>154</v>
      </c>
      <c r="V16" s="11" t="s">
        <v>66</v>
      </c>
      <c r="W16" s="11" t="s">
        <v>44</v>
      </c>
      <c r="X16" s="11" t="s">
        <v>68</v>
      </c>
      <c r="Y16" s="11" t="s">
        <v>145</v>
      </c>
    </row>
    <row r="17" s="1" customFormat="1" ht="40.5" spans="1:25">
      <c r="A17" s="10" t="s">
        <v>136</v>
      </c>
      <c r="B17" s="10" t="s">
        <v>137</v>
      </c>
      <c r="C17" s="10" t="s">
        <v>155</v>
      </c>
      <c r="D17" s="11" t="s">
        <v>156</v>
      </c>
      <c r="E17" s="11" t="s">
        <v>30</v>
      </c>
      <c r="F17" s="11" t="s">
        <v>31</v>
      </c>
      <c r="G17" s="11" t="s">
        <v>32</v>
      </c>
      <c r="H17" s="11" t="s">
        <v>140</v>
      </c>
      <c r="I17" s="11" t="s">
        <v>118</v>
      </c>
      <c r="J17" s="11" t="s">
        <v>35</v>
      </c>
      <c r="K17" s="11" t="s">
        <v>36</v>
      </c>
      <c r="L17" s="11" t="s">
        <v>37</v>
      </c>
      <c r="M17" s="11" t="s">
        <v>35</v>
      </c>
      <c r="N17" s="10" t="s">
        <v>38</v>
      </c>
      <c r="O17" s="11" t="s">
        <v>39</v>
      </c>
      <c r="P17" s="10" t="s">
        <v>157</v>
      </c>
      <c r="Q17" s="10" t="s">
        <v>158</v>
      </c>
      <c r="R17" s="10" t="s">
        <v>159</v>
      </c>
      <c r="S17" s="10" t="s">
        <v>160</v>
      </c>
      <c r="T17" s="11" t="s">
        <v>41</v>
      </c>
      <c r="U17" s="11" t="s">
        <v>42</v>
      </c>
      <c r="V17" s="11" t="s">
        <v>66</v>
      </c>
      <c r="W17" s="11" t="s">
        <v>44</v>
      </c>
      <c r="X17" s="11" t="s">
        <v>68</v>
      </c>
      <c r="Y17" s="11" t="s">
        <v>145</v>
      </c>
    </row>
    <row r="18" s="1" customFormat="1" ht="40.5" spans="1:25">
      <c r="A18" s="10" t="s">
        <v>136</v>
      </c>
      <c r="B18" s="10" t="s">
        <v>137</v>
      </c>
      <c r="C18" s="10" t="s">
        <v>161</v>
      </c>
      <c r="D18" s="11" t="s">
        <v>162</v>
      </c>
      <c r="E18" s="11" t="s">
        <v>30</v>
      </c>
      <c r="F18" s="11" t="s">
        <v>55</v>
      </c>
      <c r="G18" s="11" t="s">
        <v>56</v>
      </c>
      <c r="H18" s="11" t="s">
        <v>140</v>
      </c>
      <c r="I18" s="11" t="s">
        <v>125</v>
      </c>
      <c r="J18" s="11" t="s">
        <v>35</v>
      </c>
      <c r="K18" s="11" t="s">
        <v>58</v>
      </c>
      <c r="L18" s="11" t="s">
        <v>59</v>
      </c>
      <c r="M18" s="11" t="s">
        <v>60</v>
      </c>
      <c r="N18" s="10" t="s">
        <v>38</v>
      </c>
      <c r="O18" s="11" t="s">
        <v>39</v>
      </c>
      <c r="P18" s="10" t="s">
        <v>163</v>
      </c>
      <c r="Q18" s="10" t="s">
        <v>164</v>
      </c>
      <c r="R18" s="10" t="s">
        <v>165</v>
      </c>
      <c r="S18" s="10" t="s">
        <v>166</v>
      </c>
      <c r="T18" s="11" t="s">
        <v>41</v>
      </c>
      <c r="U18" s="11" t="s">
        <v>65</v>
      </c>
      <c r="V18" s="11" t="s">
        <v>66</v>
      </c>
      <c r="W18" s="11" t="s">
        <v>44</v>
      </c>
      <c r="X18" s="11" t="s">
        <v>68</v>
      </c>
      <c r="Y18" s="11" t="s">
        <v>145</v>
      </c>
    </row>
    <row r="19" s="1" customFormat="1" ht="81" spans="1:25">
      <c r="A19" s="10" t="s">
        <v>167</v>
      </c>
      <c r="B19" s="10" t="s">
        <v>168</v>
      </c>
      <c r="C19" s="10" t="s">
        <v>169</v>
      </c>
      <c r="D19" s="11" t="s">
        <v>170</v>
      </c>
      <c r="E19" s="11" t="s">
        <v>30</v>
      </c>
      <c r="F19" s="11" t="s">
        <v>31</v>
      </c>
      <c r="G19" s="11" t="s">
        <v>32</v>
      </c>
      <c r="H19" s="11" t="s">
        <v>171</v>
      </c>
      <c r="I19" s="11" t="s">
        <v>34</v>
      </c>
      <c r="J19" s="11" t="s">
        <v>35</v>
      </c>
      <c r="K19" s="11" t="s">
        <v>36</v>
      </c>
      <c r="L19" s="11" t="s">
        <v>172</v>
      </c>
      <c r="M19" s="11" t="s">
        <v>35</v>
      </c>
      <c r="N19" s="10" t="s">
        <v>173</v>
      </c>
      <c r="O19" s="11" t="s">
        <v>174</v>
      </c>
      <c r="P19" s="10" t="s">
        <v>175</v>
      </c>
      <c r="Q19" s="10" t="s">
        <v>35</v>
      </c>
      <c r="R19" s="10" t="s">
        <v>35</v>
      </c>
      <c r="S19" s="10" t="s">
        <v>176</v>
      </c>
      <c r="T19" s="11" t="s">
        <v>41</v>
      </c>
      <c r="U19" s="11" t="s">
        <v>42</v>
      </c>
      <c r="V19" s="11" t="s">
        <v>43</v>
      </c>
      <c r="W19" s="11" t="s">
        <v>67</v>
      </c>
      <c r="X19" s="11" t="s">
        <v>68</v>
      </c>
      <c r="Y19" s="11" t="s">
        <v>177</v>
      </c>
    </row>
    <row r="20" s="1" customFormat="1" ht="67.5" spans="1:25">
      <c r="A20" s="10" t="s">
        <v>167</v>
      </c>
      <c r="B20" s="10" t="s">
        <v>168</v>
      </c>
      <c r="C20" s="10" t="s">
        <v>178</v>
      </c>
      <c r="D20" s="11" t="s">
        <v>179</v>
      </c>
      <c r="E20" s="11" t="s">
        <v>30</v>
      </c>
      <c r="F20" s="11" t="s">
        <v>31</v>
      </c>
      <c r="G20" s="11" t="s">
        <v>32</v>
      </c>
      <c r="H20" s="11" t="s">
        <v>171</v>
      </c>
      <c r="I20" s="11" t="s">
        <v>50</v>
      </c>
      <c r="J20" s="11" t="s">
        <v>35</v>
      </c>
      <c r="K20" s="11" t="s">
        <v>36</v>
      </c>
      <c r="L20" s="11" t="s">
        <v>37</v>
      </c>
      <c r="M20" s="11" t="s">
        <v>35</v>
      </c>
      <c r="N20" s="10" t="s">
        <v>173</v>
      </c>
      <c r="O20" s="11" t="s">
        <v>174</v>
      </c>
      <c r="P20" s="10" t="s">
        <v>175</v>
      </c>
      <c r="Q20" s="10" t="s">
        <v>35</v>
      </c>
      <c r="R20" s="10" t="s">
        <v>35</v>
      </c>
      <c r="S20" s="10" t="s">
        <v>180</v>
      </c>
      <c r="T20" s="11" t="s">
        <v>41</v>
      </c>
      <c r="U20" s="11" t="s">
        <v>42</v>
      </c>
      <c r="V20" s="11" t="s">
        <v>43</v>
      </c>
      <c r="W20" s="11" t="s">
        <v>67</v>
      </c>
      <c r="X20" s="11" t="s">
        <v>68</v>
      </c>
      <c r="Y20" s="11" t="s">
        <v>177</v>
      </c>
    </row>
    <row r="21" s="1" customFormat="1" ht="81" spans="1:25">
      <c r="A21" s="10" t="s">
        <v>167</v>
      </c>
      <c r="B21" s="10" t="s">
        <v>168</v>
      </c>
      <c r="C21" s="10" t="s">
        <v>181</v>
      </c>
      <c r="D21" s="11" t="s">
        <v>182</v>
      </c>
      <c r="E21" s="11" t="s">
        <v>30</v>
      </c>
      <c r="F21" s="11" t="s">
        <v>31</v>
      </c>
      <c r="G21" s="11" t="s">
        <v>32</v>
      </c>
      <c r="H21" s="11" t="s">
        <v>171</v>
      </c>
      <c r="I21" s="11" t="s">
        <v>118</v>
      </c>
      <c r="J21" s="11" t="s">
        <v>35</v>
      </c>
      <c r="K21" s="11" t="s">
        <v>36</v>
      </c>
      <c r="L21" s="11" t="s">
        <v>183</v>
      </c>
      <c r="M21" s="11" t="s">
        <v>35</v>
      </c>
      <c r="N21" s="10" t="s">
        <v>173</v>
      </c>
      <c r="O21" s="11" t="s">
        <v>174</v>
      </c>
      <c r="P21" s="10" t="s">
        <v>126</v>
      </c>
      <c r="Q21" s="10" t="s">
        <v>184</v>
      </c>
      <c r="R21" s="10" t="s">
        <v>185</v>
      </c>
      <c r="S21" s="10" t="s">
        <v>186</v>
      </c>
      <c r="T21" s="11" t="s">
        <v>41</v>
      </c>
      <c r="U21" s="11" t="s">
        <v>42</v>
      </c>
      <c r="V21" s="11" t="s">
        <v>43</v>
      </c>
      <c r="W21" s="11" t="s">
        <v>67</v>
      </c>
      <c r="X21" s="11" t="s">
        <v>68</v>
      </c>
      <c r="Y21" s="11" t="s">
        <v>177</v>
      </c>
    </row>
    <row r="22" s="1" customFormat="1" ht="94.5" spans="1:25">
      <c r="A22" s="10" t="s">
        <v>187</v>
      </c>
      <c r="B22" s="10" t="s">
        <v>188</v>
      </c>
      <c r="C22" s="10" t="s">
        <v>189</v>
      </c>
      <c r="D22" s="11" t="s">
        <v>190</v>
      </c>
      <c r="E22" s="11" t="s">
        <v>30</v>
      </c>
      <c r="F22" s="11" t="s">
        <v>55</v>
      </c>
      <c r="G22" s="11" t="s">
        <v>56</v>
      </c>
      <c r="H22" s="11" t="s">
        <v>171</v>
      </c>
      <c r="I22" s="11" t="s">
        <v>125</v>
      </c>
      <c r="J22" s="11" t="s">
        <v>35</v>
      </c>
      <c r="K22" s="11" t="s">
        <v>58</v>
      </c>
      <c r="L22" s="11" t="s">
        <v>59</v>
      </c>
      <c r="M22" s="11" t="s">
        <v>35</v>
      </c>
      <c r="N22" s="10" t="s">
        <v>38</v>
      </c>
      <c r="O22" s="11" t="s">
        <v>39</v>
      </c>
      <c r="P22" s="10" t="s">
        <v>191</v>
      </c>
      <c r="Q22" s="10" t="s">
        <v>192</v>
      </c>
      <c r="R22" s="10" t="s">
        <v>193</v>
      </c>
      <c r="S22" s="10" t="s">
        <v>194</v>
      </c>
      <c r="T22" s="11" t="s">
        <v>41</v>
      </c>
      <c r="U22" s="11" t="s">
        <v>65</v>
      </c>
      <c r="V22" s="11" t="s">
        <v>43</v>
      </c>
      <c r="W22" s="11" t="s">
        <v>67</v>
      </c>
      <c r="X22" s="11" t="s">
        <v>68</v>
      </c>
      <c r="Y22" s="11" t="s">
        <v>195</v>
      </c>
    </row>
    <row r="23" s="1" customFormat="1" ht="54" spans="1:25">
      <c r="A23" s="10" t="s">
        <v>187</v>
      </c>
      <c r="B23" s="10" t="s">
        <v>188</v>
      </c>
      <c r="C23" s="10" t="s">
        <v>196</v>
      </c>
      <c r="D23" s="11" t="s">
        <v>197</v>
      </c>
      <c r="E23" s="11" t="s">
        <v>30</v>
      </c>
      <c r="F23" s="11" t="s">
        <v>55</v>
      </c>
      <c r="G23" s="11" t="s">
        <v>56</v>
      </c>
      <c r="H23" s="11" t="s">
        <v>171</v>
      </c>
      <c r="I23" s="11" t="s">
        <v>133</v>
      </c>
      <c r="J23" s="11" t="s">
        <v>35</v>
      </c>
      <c r="K23" s="11" t="s">
        <v>58</v>
      </c>
      <c r="L23" s="11" t="s">
        <v>59</v>
      </c>
      <c r="M23" s="11" t="s">
        <v>35</v>
      </c>
      <c r="N23" s="10" t="s">
        <v>38</v>
      </c>
      <c r="O23" s="11" t="s">
        <v>39</v>
      </c>
      <c r="P23" s="10" t="s">
        <v>198</v>
      </c>
      <c r="Q23" s="10" t="s">
        <v>199</v>
      </c>
      <c r="R23" s="10" t="s">
        <v>200</v>
      </c>
      <c r="S23" s="10" t="s">
        <v>43</v>
      </c>
      <c r="T23" s="11" t="s">
        <v>41</v>
      </c>
      <c r="U23" s="11" t="s">
        <v>65</v>
      </c>
      <c r="V23" s="11" t="s">
        <v>43</v>
      </c>
      <c r="W23" s="11" t="s">
        <v>67</v>
      </c>
      <c r="X23" s="11" t="s">
        <v>68</v>
      </c>
      <c r="Y23" s="11" t="s">
        <v>195</v>
      </c>
    </row>
    <row r="24" s="1" customFormat="1" ht="67.5" spans="1:25">
      <c r="A24" s="10" t="s">
        <v>201</v>
      </c>
      <c r="B24" s="10" t="s">
        <v>202</v>
      </c>
      <c r="C24" s="10" t="s">
        <v>203</v>
      </c>
      <c r="D24" s="11" t="s">
        <v>204</v>
      </c>
      <c r="E24" s="11" t="s">
        <v>30</v>
      </c>
      <c r="F24" s="11" t="s">
        <v>31</v>
      </c>
      <c r="G24" s="11" t="s">
        <v>32</v>
      </c>
      <c r="H24" s="11" t="s">
        <v>171</v>
      </c>
      <c r="I24" s="11" t="s">
        <v>205</v>
      </c>
      <c r="J24" s="11" t="s">
        <v>35</v>
      </c>
      <c r="K24" s="11" t="s">
        <v>36</v>
      </c>
      <c r="L24" s="11" t="s">
        <v>37</v>
      </c>
      <c r="M24" s="11" t="s">
        <v>35</v>
      </c>
      <c r="N24" s="10" t="s">
        <v>38</v>
      </c>
      <c r="O24" s="11" t="s">
        <v>39</v>
      </c>
      <c r="P24" s="10" t="s">
        <v>206</v>
      </c>
      <c r="Q24" s="10" t="s">
        <v>207</v>
      </c>
      <c r="R24" s="10" t="s">
        <v>208</v>
      </c>
      <c r="S24" s="10" t="s">
        <v>209</v>
      </c>
      <c r="T24" s="11" t="s">
        <v>41</v>
      </c>
      <c r="U24" s="11" t="s">
        <v>42</v>
      </c>
      <c r="V24" s="11" t="s">
        <v>43</v>
      </c>
      <c r="W24" s="11" t="s">
        <v>67</v>
      </c>
      <c r="X24" s="11" t="s">
        <v>68</v>
      </c>
      <c r="Y24" s="11" t="s">
        <v>210</v>
      </c>
    </row>
    <row r="25" s="1" customFormat="1" ht="67.5" spans="1:25">
      <c r="A25" s="10" t="s">
        <v>201</v>
      </c>
      <c r="B25" s="10" t="s">
        <v>202</v>
      </c>
      <c r="C25" s="10" t="s">
        <v>211</v>
      </c>
      <c r="D25" s="11" t="s">
        <v>212</v>
      </c>
      <c r="E25" s="11" t="s">
        <v>30</v>
      </c>
      <c r="F25" s="11" t="s">
        <v>94</v>
      </c>
      <c r="G25" s="11" t="s">
        <v>95</v>
      </c>
      <c r="H25" s="11" t="s">
        <v>171</v>
      </c>
      <c r="I25" s="11" t="s">
        <v>213</v>
      </c>
      <c r="J25" s="11" t="s">
        <v>35</v>
      </c>
      <c r="K25" s="11" t="s">
        <v>36</v>
      </c>
      <c r="L25" s="11" t="s">
        <v>183</v>
      </c>
      <c r="M25" s="11" t="s">
        <v>35</v>
      </c>
      <c r="N25" s="10" t="s">
        <v>38</v>
      </c>
      <c r="O25" s="11" t="s">
        <v>39</v>
      </c>
      <c r="P25" s="10" t="s">
        <v>97</v>
      </c>
      <c r="Q25" s="10" t="s">
        <v>214</v>
      </c>
      <c r="R25" s="10" t="s">
        <v>215</v>
      </c>
      <c r="S25" s="10" t="s">
        <v>216</v>
      </c>
      <c r="T25" s="11" t="s">
        <v>41</v>
      </c>
      <c r="U25" s="11" t="s">
        <v>101</v>
      </c>
      <c r="V25" s="11" t="s">
        <v>43</v>
      </c>
      <c r="W25" s="11" t="s">
        <v>67</v>
      </c>
      <c r="X25" s="11" t="s">
        <v>68</v>
      </c>
      <c r="Y25" s="11" t="s">
        <v>210</v>
      </c>
    </row>
    <row r="26" s="1" customFormat="1" ht="40.5" spans="1:25">
      <c r="A26" s="10" t="s">
        <v>201</v>
      </c>
      <c r="B26" s="10" t="s">
        <v>202</v>
      </c>
      <c r="C26" s="10" t="s">
        <v>217</v>
      </c>
      <c r="D26" s="11" t="s">
        <v>218</v>
      </c>
      <c r="E26" s="11" t="s">
        <v>30</v>
      </c>
      <c r="F26" s="11" t="s">
        <v>31</v>
      </c>
      <c r="G26" s="11" t="s">
        <v>32</v>
      </c>
      <c r="H26" s="11" t="s">
        <v>171</v>
      </c>
      <c r="I26" s="11" t="s">
        <v>219</v>
      </c>
      <c r="J26" s="11" t="s">
        <v>35</v>
      </c>
      <c r="K26" s="11" t="s">
        <v>36</v>
      </c>
      <c r="L26" s="11" t="s">
        <v>183</v>
      </c>
      <c r="M26" s="11" t="s">
        <v>35</v>
      </c>
      <c r="N26" s="10" t="s">
        <v>38</v>
      </c>
      <c r="O26" s="11" t="s">
        <v>39</v>
      </c>
      <c r="P26" s="10" t="s">
        <v>198</v>
      </c>
      <c r="Q26" s="10" t="s">
        <v>220</v>
      </c>
      <c r="R26" s="10" t="s">
        <v>221</v>
      </c>
      <c r="S26" s="10" t="s">
        <v>222</v>
      </c>
      <c r="T26" s="11" t="s">
        <v>41</v>
      </c>
      <c r="U26" s="11" t="s">
        <v>42</v>
      </c>
      <c r="V26" s="11" t="s">
        <v>43</v>
      </c>
      <c r="W26" s="11" t="s">
        <v>67</v>
      </c>
      <c r="X26" s="11" t="s">
        <v>68</v>
      </c>
      <c r="Y26" s="11" t="s">
        <v>210</v>
      </c>
    </row>
    <row r="27" s="1" customFormat="1" ht="81" spans="1:25">
      <c r="A27" s="10" t="s">
        <v>223</v>
      </c>
      <c r="B27" s="10" t="s">
        <v>224</v>
      </c>
      <c r="C27" s="10" t="s">
        <v>225</v>
      </c>
      <c r="D27" s="11" t="s">
        <v>226</v>
      </c>
      <c r="E27" s="11" t="s">
        <v>49</v>
      </c>
      <c r="F27" s="11" t="s">
        <v>55</v>
      </c>
      <c r="G27" s="11" t="s">
        <v>56</v>
      </c>
      <c r="H27" s="11" t="s">
        <v>171</v>
      </c>
      <c r="I27" s="11" t="s">
        <v>227</v>
      </c>
      <c r="J27" s="11" t="s">
        <v>35</v>
      </c>
      <c r="K27" s="11" t="s">
        <v>58</v>
      </c>
      <c r="L27" s="11" t="s">
        <v>59</v>
      </c>
      <c r="M27" s="11" t="s">
        <v>35</v>
      </c>
      <c r="N27" s="10" t="s">
        <v>38</v>
      </c>
      <c r="O27" s="11" t="s">
        <v>39</v>
      </c>
      <c r="P27" s="10" t="s">
        <v>228</v>
      </c>
      <c r="Q27" s="10" t="s">
        <v>229</v>
      </c>
      <c r="R27" s="10" t="s">
        <v>230</v>
      </c>
      <c r="S27" s="10" t="s">
        <v>231</v>
      </c>
      <c r="T27" s="11" t="s">
        <v>41</v>
      </c>
      <c r="U27" s="11" t="s">
        <v>65</v>
      </c>
      <c r="V27" s="11" t="s">
        <v>66</v>
      </c>
      <c r="W27" s="11" t="s">
        <v>67</v>
      </c>
      <c r="X27" s="11" t="s">
        <v>68</v>
      </c>
      <c r="Y27" s="11" t="s">
        <v>232</v>
      </c>
    </row>
    <row r="28" s="1" customFormat="1" ht="46" customHeight="1" spans="1:25">
      <c r="A28" s="10" t="s">
        <v>233</v>
      </c>
      <c r="B28" s="10" t="s">
        <v>234</v>
      </c>
      <c r="C28" s="10" t="s">
        <v>235</v>
      </c>
      <c r="D28" s="11" t="s">
        <v>236</v>
      </c>
      <c r="E28" s="11" t="s">
        <v>30</v>
      </c>
      <c r="F28" s="11" t="s">
        <v>55</v>
      </c>
      <c r="G28" s="11" t="s">
        <v>56</v>
      </c>
      <c r="H28" s="11" t="s">
        <v>171</v>
      </c>
      <c r="I28" s="11" t="s">
        <v>237</v>
      </c>
      <c r="J28" s="11" t="s">
        <v>35</v>
      </c>
      <c r="K28" s="11" t="s">
        <v>58</v>
      </c>
      <c r="L28" s="11" t="s">
        <v>59</v>
      </c>
      <c r="M28" s="11" t="s">
        <v>35</v>
      </c>
      <c r="N28" s="10" t="s">
        <v>173</v>
      </c>
      <c r="O28" s="11" t="s">
        <v>174</v>
      </c>
      <c r="P28" s="10" t="s">
        <v>61</v>
      </c>
      <c r="Q28" s="10" t="s">
        <v>61</v>
      </c>
      <c r="R28" s="10" t="s">
        <v>238</v>
      </c>
      <c r="S28" s="10" t="s">
        <v>43</v>
      </c>
      <c r="T28" s="11" t="s">
        <v>41</v>
      </c>
      <c r="U28" s="11" t="s">
        <v>65</v>
      </c>
      <c r="V28" s="11" t="s">
        <v>43</v>
      </c>
      <c r="W28" s="11" t="s">
        <v>67</v>
      </c>
      <c r="X28" s="11" t="s">
        <v>68</v>
      </c>
      <c r="Y28" s="11" t="s">
        <v>239</v>
      </c>
    </row>
    <row r="29" s="1" customFormat="1" ht="66" customHeight="1" spans="1:25">
      <c r="A29" s="10" t="s">
        <v>240</v>
      </c>
      <c r="B29" s="10" t="s">
        <v>241</v>
      </c>
      <c r="C29" s="10" t="s">
        <v>242</v>
      </c>
      <c r="D29" s="11" t="s">
        <v>243</v>
      </c>
      <c r="E29" s="11" t="s">
        <v>30</v>
      </c>
      <c r="F29" s="11" t="s">
        <v>94</v>
      </c>
      <c r="G29" s="11" t="s">
        <v>95</v>
      </c>
      <c r="H29" s="11" t="s">
        <v>171</v>
      </c>
      <c r="I29" s="11" t="s">
        <v>244</v>
      </c>
      <c r="J29" s="11" t="s">
        <v>35</v>
      </c>
      <c r="K29" s="11" t="s">
        <v>36</v>
      </c>
      <c r="L29" s="11" t="s">
        <v>37</v>
      </c>
      <c r="M29" s="11" t="s">
        <v>35</v>
      </c>
      <c r="N29" s="10" t="s">
        <v>38</v>
      </c>
      <c r="O29" s="11" t="s">
        <v>39</v>
      </c>
      <c r="P29" s="10" t="s">
        <v>245</v>
      </c>
      <c r="Q29" s="10" t="s">
        <v>142</v>
      </c>
      <c r="R29" s="10" t="s">
        <v>246</v>
      </c>
      <c r="S29" s="10" t="s">
        <v>43</v>
      </c>
      <c r="T29" s="11" t="s">
        <v>41</v>
      </c>
      <c r="U29" s="11" t="s">
        <v>101</v>
      </c>
      <c r="V29" s="11" t="s">
        <v>43</v>
      </c>
      <c r="W29" s="11" t="s">
        <v>67</v>
      </c>
      <c r="X29" s="11" t="s">
        <v>68</v>
      </c>
      <c r="Y29" s="11" t="s">
        <v>247</v>
      </c>
    </row>
    <row r="30" s="1" customFormat="1" ht="40.5" spans="1:25">
      <c r="A30" s="10" t="s">
        <v>240</v>
      </c>
      <c r="B30" s="10" t="s">
        <v>241</v>
      </c>
      <c r="C30" s="10" t="s">
        <v>248</v>
      </c>
      <c r="D30" s="11" t="s">
        <v>249</v>
      </c>
      <c r="E30" s="11" t="s">
        <v>30</v>
      </c>
      <c r="F30" s="11" t="s">
        <v>55</v>
      </c>
      <c r="G30" s="11" t="s">
        <v>56</v>
      </c>
      <c r="H30" s="11" t="s">
        <v>171</v>
      </c>
      <c r="I30" s="11" t="s">
        <v>250</v>
      </c>
      <c r="J30" s="11" t="s">
        <v>35</v>
      </c>
      <c r="K30" s="11" t="s">
        <v>58</v>
      </c>
      <c r="L30" s="11" t="s">
        <v>59</v>
      </c>
      <c r="M30" s="11" t="s">
        <v>35</v>
      </c>
      <c r="N30" s="10" t="s">
        <v>38</v>
      </c>
      <c r="O30" s="11" t="s">
        <v>39</v>
      </c>
      <c r="P30" s="10" t="s">
        <v>251</v>
      </c>
      <c r="Q30" s="10" t="s">
        <v>252</v>
      </c>
      <c r="R30" s="10" t="s">
        <v>200</v>
      </c>
      <c r="S30" s="10" t="s">
        <v>43</v>
      </c>
      <c r="T30" s="11" t="s">
        <v>41</v>
      </c>
      <c r="U30" s="11" t="s">
        <v>65</v>
      </c>
      <c r="V30" s="11" t="s">
        <v>43</v>
      </c>
      <c r="W30" s="11" t="s">
        <v>67</v>
      </c>
      <c r="X30" s="11" t="s">
        <v>68</v>
      </c>
      <c r="Y30" s="11" t="s">
        <v>247</v>
      </c>
    </row>
    <row r="31" s="1" customFormat="1" ht="40.5" spans="1:25">
      <c r="A31" s="10" t="s">
        <v>253</v>
      </c>
      <c r="B31" s="10" t="s">
        <v>254</v>
      </c>
      <c r="C31" s="10" t="s">
        <v>255</v>
      </c>
      <c r="D31" s="11" t="s">
        <v>256</v>
      </c>
      <c r="E31" s="11" t="s">
        <v>30</v>
      </c>
      <c r="F31" s="11" t="s">
        <v>31</v>
      </c>
      <c r="G31" s="11" t="s">
        <v>32</v>
      </c>
      <c r="H31" s="11" t="s">
        <v>171</v>
      </c>
      <c r="I31" s="11" t="s">
        <v>257</v>
      </c>
      <c r="J31" s="11" t="s">
        <v>35</v>
      </c>
      <c r="K31" s="11" t="s">
        <v>36</v>
      </c>
      <c r="L31" s="11" t="s">
        <v>37</v>
      </c>
      <c r="M31" s="11" t="s">
        <v>35</v>
      </c>
      <c r="N31" s="10" t="s">
        <v>38</v>
      </c>
      <c r="O31" s="11" t="s">
        <v>39</v>
      </c>
      <c r="P31" s="10" t="s">
        <v>258</v>
      </c>
      <c r="Q31" s="10" t="s">
        <v>259</v>
      </c>
      <c r="R31" s="10" t="s">
        <v>200</v>
      </c>
      <c r="S31" s="10" t="s">
        <v>43</v>
      </c>
      <c r="T31" s="11" t="s">
        <v>41</v>
      </c>
      <c r="U31" s="11" t="s">
        <v>42</v>
      </c>
      <c r="V31" s="11" t="s">
        <v>43</v>
      </c>
      <c r="W31" s="11" t="s">
        <v>67</v>
      </c>
      <c r="X31" s="11" t="s">
        <v>68</v>
      </c>
      <c r="Y31" s="11" t="s">
        <v>260</v>
      </c>
    </row>
    <row r="32" s="1" customFormat="1" ht="40.5" spans="1:25">
      <c r="A32" s="10" t="s">
        <v>253</v>
      </c>
      <c r="B32" s="10" t="s">
        <v>254</v>
      </c>
      <c r="C32" s="10" t="s">
        <v>261</v>
      </c>
      <c r="D32" s="11" t="s">
        <v>262</v>
      </c>
      <c r="E32" s="11" t="s">
        <v>30</v>
      </c>
      <c r="F32" s="11" t="s">
        <v>55</v>
      </c>
      <c r="G32" s="11" t="s">
        <v>56</v>
      </c>
      <c r="H32" s="11" t="s">
        <v>171</v>
      </c>
      <c r="I32" s="11" t="s">
        <v>263</v>
      </c>
      <c r="J32" s="11" t="s">
        <v>35</v>
      </c>
      <c r="K32" s="11" t="s">
        <v>58</v>
      </c>
      <c r="L32" s="11" t="s">
        <v>59</v>
      </c>
      <c r="M32" s="11" t="s">
        <v>35</v>
      </c>
      <c r="N32" s="10" t="s">
        <v>38</v>
      </c>
      <c r="O32" s="11" t="s">
        <v>39</v>
      </c>
      <c r="P32" s="10" t="s">
        <v>251</v>
      </c>
      <c r="Q32" s="10" t="s">
        <v>264</v>
      </c>
      <c r="R32" s="10" t="s">
        <v>200</v>
      </c>
      <c r="S32" s="10" t="s">
        <v>43</v>
      </c>
      <c r="T32" s="11" t="s">
        <v>41</v>
      </c>
      <c r="U32" s="11" t="s">
        <v>65</v>
      </c>
      <c r="V32" s="11" t="s">
        <v>43</v>
      </c>
      <c r="W32" s="11" t="s">
        <v>67</v>
      </c>
      <c r="X32" s="11" t="s">
        <v>68</v>
      </c>
      <c r="Y32" s="11" t="s">
        <v>260</v>
      </c>
    </row>
    <row r="33" s="1" customFormat="1" ht="40.5" spans="1:25">
      <c r="A33" s="10" t="s">
        <v>265</v>
      </c>
      <c r="B33" s="10" t="s">
        <v>266</v>
      </c>
      <c r="C33" s="10" t="s">
        <v>248</v>
      </c>
      <c r="D33" s="11" t="s">
        <v>267</v>
      </c>
      <c r="E33" s="11" t="s">
        <v>30</v>
      </c>
      <c r="F33" s="11" t="s">
        <v>55</v>
      </c>
      <c r="G33" s="11" t="s">
        <v>56</v>
      </c>
      <c r="H33" s="11" t="s">
        <v>171</v>
      </c>
      <c r="I33" s="11" t="s">
        <v>268</v>
      </c>
      <c r="J33" s="11" t="s">
        <v>35</v>
      </c>
      <c r="K33" s="11" t="s">
        <v>58</v>
      </c>
      <c r="L33" s="11" t="s">
        <v>59</v>
      </c>
      <c r="M33" s="11" t="s">
        <v>60</v>
      </c>
      <c r="N33" s="10" t="s">
        <v>38</v>
      </c>
      <c r="O33" s="11" t="s">
        <v>39</v>
      </c>
      <c r="P33" s="10" t="s">
        <v>35</v>
      </c>
      <c r="Q33" s="10" t="s">
        <v>35</v>
      </c>
      <c r="R33" s="10" t="s">
        <v>35</v>
      </c>
      <c r="S33" s="10" t="s">
        <v>269</v>
      </c>
      <c r="T33" s="11" t="s">
        <v>41</v>
      </c>
      <c r="U33" s="11" t="s">
        <v>65</v>
      </c>
      <c r="V33" s="11" t="s">
        <v>43</v>
      </c>
      <c r="W33" s="11" t="s">
        <v>67</v>
      </c>
      <c r="X33" s="11" t="s">
        <v>68</v>
      </c>
      <c r="Y33" s="11" t="s">
        <v>270</v>
      </c>
    </row>
    <row r="34" s="1" customFormat="1" ht="40.5" spans="1:25">
      <c r="A34" s="10" t="s">
        <v>265</v>
      </c>
      <c r="B34" s="10" t="s">
        <v>266</v>
      </c>
      <c r="C34" s="10" t="s">
        <v>155</v>
      </c>
      <c r="D34" s="11" t="s">
        <v>271</v>
      </c>
      <c r="E34" s="11" t="s">
        <v>30</v>
      </c>
      <c r="F34" s="11" t="s">
        <v>31</v>
      </c>
      <c r="G34" s="11" t="s">
        <v>32</v>
      </c>
      <c r="H34" s="11" t="s">
        <v>171</v>
      </c>
      <c r="I34" s="11" t="s">
        <v>272</v>
      </c>
      <c r="J34" s="11" t="s">
        <v>35</v>
      </c>
      <c r="K34" s="11" t="s">
        <v>36</v>
      </c>
      <c r="L34" s="11" t="s">
        <v>37</v>
      </c>
      <c r="M34" s="11" t="s">
        <v>35</v>
      </c>
      <c r="N34" s="10" t="s">
        <v>38</v>
      </c>
      <c r="O34" s="11" t="s">
        <v>39</v>
      </c>
      <c r="P34" s="10" t="s">
        <v>198</v>
      </c>
      <c r="Q34" s="10" t="s">
        <v>273</v>
      </c>
      <c r="R34" s="10" t="s">
        <v>128</v>
      </c>
      <c r="S34" s="10" t="s">
        <v>274</v>
      </c>
      <c r="T34" s="11" t="s">
        <v>41</v>
      </c>
      <c r="U34" s="11" t="s">
        <v>42</v>
      </c>
      <c r="V34" s="11" t="s">
        <v>43</v>
      </c>
      <c r="W34" s="11" t="s">
        <v>67</v>
      </c>
      <c r="X34" s="11" t="s">
        <v>68</v>
      </c>
      <c r="Y34" s="11" t="s">
        <v>270</v>
      </c>
    </row>
    <row r="35" s="1" customFormat="1" ht="135" spans="1:25">
      <c r="A35" s="10" t="s">
        <v>275</v>
      </c>
      <c r="B35" s="10" t="s">
        <v>276</v>
      </c>
      <c r="C35" s="10" t="s">
        <v>277</v>
      </c>
      <c r="D35" s="11" t="s">
        <v>278</v>
      </c>
      <c r="E35" s="11" t="s">
        <v>30</v>
      </c>
      <c r="F35" s="11" t="s">
        <v>31</v>
      </c>
      <c r="G35" s="11" t="s">
        <v>32</v>
      </c>
      <c r="H35" s="11" t="s">
        <v>171</v>
      </c>
      <c r="I35" s="11" t="s">
        <v>279</v>
      </c>
      <c r="J35" s="11" t="s">
        <v>35</v>
      </c>
      <c r="K35" s="11" t="s">
        <v>36</v>
      </c>
      <c r="L35" s="11" t="s">
        <v>37</v>
      </c>
      <c r="M35" s="11" t="s">
        <v>35</v>
      </c>
      <c r="N35" s="10" t="s">
        <v>38</v>
      </c>
      <c r="O35" s="11" t="s">
        <v>39</v>
      </c>
      <c r="P35" s="10" t="s">
        <v>280</v>
      </c>
      <c r="Q35" s="10" t="s">
        <v>281</v>
      </c>
      <c r="R35" s="10" t="s">
        <v>282</v>
      </c>
      <c r="S35" s="10" t="s">
        <v>283</v>
      </c>
      <c r="T35" s="11" t="s">
        <v>41</v>
      </c>
      <c r="U35" s="11" t="s">
        <v>42</v>
      </c>
      <c r="V35" s="11" t="s">
        <v>43</v>
      </c>
      <c r="W35" s="11" t="s">
        <v>67</v>
      </c>
      <c r="X35" s="11" t="s">
        <v>68</v>
      </c>
      <c r="Y35" s="11" t="s">
        <v>284</v>
      </c>
    </row>
    <row r="36" s="1" customFormat="1" ht="40.5" spans="1:25">
      <c r="A36" s="10" t="s">
        <v>285</v>
      </c>
      <c r="B36" s="10" t="s">
        <v>286</v>
      </c>
      <c r="C36" s="10" t="s">
        <v>287</v>
      </c>
      <c r="D36" s="11" t="s">
        <v>288</v>
      </c>
      <c r="E36" s="11" t="s">
        <v>30</v>
      </c>
      <c r="F36" s="11" t="s">
        <v>31</v>
      </c>
      <c r="G36" s="11" t="s">
        <v>32</v>
      </c>
      <c r="H36" s="11" t="s">
        <v>171</v>
      </c>
      <c r="I36" s="11" t="s">
        <v>289</v>
      </c>
      <c r="J36" s="11" t="s">
        <v>35</v>
      </c>
      <c r="K36" s="11" t="s">
        <v>36</v>
      </c>
      <c r="L36" s="11" t="s">
        <v>37</v>
      </c>
      <c r="M36" s="11" t="s">
        <v>35</v>
      </c>
      <c r="N36" s="10" t="s">
        <v>38</v>
      </c>
      <c r="O36" s="11" t="s">
        <v>39</v>
      </c>
      <c r="P36" s="10" t="s">
        <v>290</v>
      </c>
      <c r="Q36" s="10" t="s">
        <v>291</v>
      </c>
      <c r="R36" s="10" t="s">
        <v>200</v>
      </c>
      <c r="S36" s="10" t="s">
        <v>43</v>
      </c>
      <c r="T36" s="11" t="s">
        <v>41</v>
      </c>
      <c r="U36" s="11" t="s">
        <v>42</v>
      </c>
      <c r="V36" s="11" t="s">
        <v>66</v>
      </c>
      <c r="W36" s="11" t="s">
        <v>67</v>
      </c>
      <c r="X36" s="11" t="s">
        <v>68</v>
      </c>
      <c r="Y36" s="11" t="s">
        <v>292</v>
      </c>
    </row>
    <row r="37" s="1" customFormat="1" ht="40.5" spans="1:25">
      <c r="A37" s="10" t="s">
        <v>285</v>
      </c>
      <c r="B37" s="10" t="s">
        <v>293</v>
      </c>
      <c r="C37" s="10" t="s">
        <v>248</v>
      </c>
      <c r="D37" s="11" t="s">
        <v>294</v>
      </c>
      <c r="E37" s="11" t="s">
        <v>30</v>
      </c>
      <c r="F37" s="11" t="s">
        <v>55</v>
      </c>
      <c r="G37" s="11" t="s">
        <v>56</v>
      </c>
      <c r="H37" s="11" t="s">
        <v>171</v>
      </c>
      <c r="I37" s="11" t="s">
        <v>295</v>
      </c>
      <c r="J37" s="11" t="s">
        <v>35</v>
      </c>
      <c r="K37" s="11" t="s">
        <v>58</v>
      </c>
      <c r="L37" s="11" t="s">
        <v>59</v>
      </c>
      <c r="M37" s="11" t="s">
        <v>35</v>
      </c>
      <c r="N37" s="10" t="s">
        <v>38</v>
      </c>
      <c r="O37" s="11" t="s">
        <v>39</v>
      </c>
      <c r="P37" s="10" t="s">
        <v>35</v>
      </c>
      <c r="Q37" s="10" t="s">
        <v>35</v>
      </c>
      <c r="R37" s="10" t="s">
        <v>35</v>
      </c>
      <c r="S37" s="10" t="s">
        <v>43</v>
      </c>
      <c r="T37" s="11" t="s">
        <v>41</v>
      </c>
      <c r="U37" s="11" t="s">
        <v>65</v>
      </c>
      <c r="V37" s="11" t="s">
        <v>66</v>
      </c>
      <c r="W37" s="11" t="s">
        <v>67</v>
      </c>
      <c r="X37" s="11" t="s">
        <v>68</v>
      </c>
      <c r="Y37" s="11" t="s">
        <v>292</v>
      </c>
    </row>
    <row r="38" s="1" customFormat="1" ht="40.5" spans="1:25">
      <c r="A38" s="10" t="s">
        <v>285</v>
      </c>
      <c r="B38" s="10" t="s">
        <v>293</v>
      </c>
      <c r="C38" s="10" t="s">
        <v>248</v>
      </c>
      <c r="D38" s="11" t="s">
        <v>296</v>
      </c>
      <c r="E38" s="11" t="s">
        <v>49</v>
      </c>
      <c r="F38" s="11" t="s">
        <v>55</v>
      </c>
      <c r="G38" s="11" t="s">
        <v>56</v>
      </c>
      <c r="H38" s="11" t="s">
        <v>171</v>
      </c>
      <c r="I38" s="11" t="s">
        <v>297</v>
      </c>
      <c r="J38" s="11" t="s">
        <v>35</v>
      </c>
      <c r="K38" s="11" t="s">
        <v>58</v>
      </c>
      <c r="L38" s="11" t="s">
        <v>59</v>
      </c>
      <c r="M38" s="11" t="s">
        <v>35</v>
      </c>
      <c r="N38" s="10" t="s">
        <v>38</v>
      </c>
      <c r="O38" s="11" t="s">
        <v>39</v>
      </c>
      <c r="P38" s="10" t="s">
        <v>35</v>
      </c>
      <c r="Q38" s="10" t="s">
        <v>35</v>
      </c>
      <c r="R38" s="10" t="s">
        <v>35</v>
      </c>
      <c r="S38" s="10" t="s">
        <v>43</v>
      </c>
      <c r="T38" s="11" t="s">
        <v>41</v>
      </c>
      <c r="U38" s="11" t="s">
        <v>65</v>
      </c>
      <c r="V38" s="11" t="s">
        <v>66</v>
      </c>
      <c r="W38" s="11" t="s">
        <v>67</v>
      </c>
      <c r="X38" s="11" t="s">
        <v>68</v>
      </c>
      <c r="Y38" s="11" t="s">
        <v>292</v>
      </c>
    </row>
    <row r="39" s="1" customFormat="1" ht="40.5" spans="1:25">
      <c r="A39" s="10" t="s">
        <v>285</v>
      </c>
      <c r="B39" s="10" t="s">
        <v>298</v>
      </c>
      <c r="C39" s="10" t="s">
        <v>299</v>
      </c>
      <c r="D39" s="11" t="s">
        <v>300</v>
      </c>
      <c r="E39" s="11" t="s">
        <v>30</v>
      </c>
      <c r="F39" s="11" t="s">
        <v>94</v>
      </c>
      <c r="G39" s="11" t="s">
        <v>95</v>
      </c>
      <c r="H39" s="11" t="s">
        <v>171</v>
      </c>
      <c r="I39" s="11" t="s">
        <v>301</v>
      </c>
      <c r="J39" s="11" t="s">
        <v>35</v>
      </c>
      <c r="K39" s="11" t="s">
        <v>36</v>
      </c>
      <c r="L39" s="11" t="s">
        <v>37</v>
      </c>
      <c r="M39" s="11" t="s">
        <v>35</v>
      </c>
      <c r="N39" s="10" t="s">
        <v>38</v>
      </c>
      <c r="O39" s="11" t="s">
        <v>39</v>
      </c>
      <c r="P39" s="10" t="s">
        <v>302</v>
      </c>
      <c r="Q39" s="10" t="s">
        <v>142</v>
      </c>
      <c r="R39" s="10" t="s">
        <v>200</v>
      </c>
      <c r="S39" s="10" t="s">
        <v>43</v>
      </c>
      <c r="T39" s="11" t="s">
        <v>41</v>
      </c>
      <c r="U39" s="11" t="s">
        <v>101</v>
      </c>
      <c r="V39" s="11" t="s">
        <v>66</v>
      </c>
      <c r="W39" s="11" t="s">
        <v>67</v>
      </c>
      <c r="X39" s="11" t="s">
        <v>68</v>
      </c>
      <c r="Y39" s="11" t="s">
        <v>292</v>
      </c>
    </row>
    <row r="40" s="1" customFormat="1" ht="40.5" spans="1:25">
      <c r="A40" s="10" t="s">
        <v>303</v>
      </c>
      <c r="B40" s="10" t="s">
        <v>304</v>
      </c>
      <c r="C40" s="10" t="s">
        <v>155</v>
      </c>
      <c r="D40" s="11" t="s">
        <v>305</v>
      </c>
      <c r="E40" s="11" t="s">
        <v>30</v>
      </c>
      <c r="F40" s="11" t="s">
        <v>31</v>
      </c>
      <c r="G40" s="11" t="s">
        <v>32</v>
      </c>
      <c r="H40" s="11" t="s">
        <v>171</v>
      </c>
      <c r="I40" s="11" t="s">
        <v>306</v>
      </c>
      <c r="J40" s="11" t="s">
        <v>35</v>
      </c>
      <c r="K40" s="11" t="s">
        <v>36</v>
      </c>
      <c r="L40" s="11" t="s">
        <v>37</v>
      </c>
      <c r="M40" s="11" t="s">
        <v>35</v>
      </c>
      <c r="N40" s="10" t="s">
        <v>38</v>
      </c>
      <c r="O40" s="11" t="s">
        <v>39</v>
      </c>
      <c r="P40" s="10" t="s">
        <v>198</v>
      </c>
      <c r="Q40" s="10" t="s">
        <v>220</v>
      </c>
      <c r="R40" s="10" t="s">
        <v>221</v>
      </c>
      <c r="S40" s="10" t="s">
        <v>43</v>
      </c>
      <c r="T40" s="11" t="s">
        <v>41</v>
      </c>
      <c r="U40" s="11" t="s">
        <v>42</v>
      </c>
      <c r="V40" s="11" t="s">
        <v>43</v>
      </c>
      <c r="W40" s="11" t="s">
        <v>67</v>
      </c>
      <c r="X40" s="11" t="s">
        <v>68</v>
      </c>
      <c r="Y40" s="11" t="s">
        <v>307</v>
      </c>
    </row>
    <row r="41" s="1" customFormat="1" ht="40.5" spans="1:25">
      <c r="A41" s="10" t="s">
        <v>308</v>
      </c>
      <c r="B41" s="10" t="s">
        <v>309</v>
      </c>
      <c r="C41" s="10" t="s">
        <v>248</v>
      </c>
      <c r="D41" s="11" t="s">
        <v>310</v>
      </c>
      <c r="E41" s="11" t="s">
        <v>30</v>
      </c>
      <c r="F41" s="11" t="s">
        <v>55</v>
      </c>
      <c r="G41" s="11" t="s">
        <v>56</v>
      </c>
      <c r="H41" s="11" t="s">
        <v>171</v>
      </c>
      <c r="I41" s="11" t="s">
        <v>311</v>
      </c>
      <c r="J41" s="11" t="s">
        <v>35</v>
      </c>
      <c r="K41" s="11" t="s">
        <v>58</v>
      </c>
      <c r="L41" s="11" t="s">
        <v>59</v>
      </c>
      <c r="M41" s="11" t="s">
        <v>35</v>
      </c>
      <c r="N41" s="10" t="s">
        <v>38</v>
      </c>
      <c r="O41" s="11" t="s">
        <v>39</v>
      </c>
      <c r="P41" s="10" t="s">
        <v>198</v>
      </c>
      <c r="Q41" s="10" t="s">
        <v>220</v>
      </c>
      <c r="R41" s="10" t="s">
        <v>221</v>
      </c>
      <c r="S41" s="10" t="s">
        <v>43</v>
      </c>
      <c r="T41" s="11" t="s">
        <v>41</v>
      </c>
      <c r="U41" s="11" t="s">
        <v>65</v>
      </c>
      <c r="V41" s="11" t="s">
        <v>66</v>
      </c>
      <c r="W41" s="11" t="s">
        <v>67</v>
      </c>
      <c r="X41" s="11" t="s">
        <v>68</v>
      </c>
      <c r="Y41" s="11" t="s">
        <v>312</v>
      </c>
    </row>
    <row r="42" s="1" customFormat="1" ht="40.5" spans="1:25">
      <c r="A42" s="10" t="s">
        <v>313</v>
      </c>
      <c r="B42" s="10" t="s">
        <v>314</v>
      </c>
      <c r="C42" s="10" t="s">
        <v>315</v>
      </c>
      <c r="D42" s="11" t="s">
        <v>316</v>
      </c>
      <c r="E42" s="11" t="s">
        <v>30</v>
      </c>
      <c r="F42" s="11" t="s">
        <v>31</v>
      </c>
      <c r="G42" s="11" t="s">
        <v>32</v>
      </c>
      <c r="H42" s="11" t="s">
        <v>171</v>
      </c>
      <c r="I42" s="11" t="s">
        <v>317</v>
      </c>
      <c r="J42" s="11" t="s">
        <v>35</v>
      </c>
      <c r="K42" s="11" t="s">
        <v>36</v>
      </c>
      <c r="L42" s="11" t="s">
        <v>37</v>
      </c>
      <c r="M42" s="11" t="s">
        <v>35</v>
      </c>
      <c r="N42" s="10" t="s">
        <v>38</v>
      </c>
      <c r="O42" s="11" t="s">
        <v>39</v>
      </c>
      <c r="P42" s="10" t="s">
        <v>198</v>
      </c>
      <c r="Q42" s="10" t="s">
        <v>35</v>
      </c>
      <c r="R42" s="10" t="s">
        <v>35</v>
      </c>
      <c r="S42" s="10" t="s">
        <v>43</v>
      </c>
      <c r="T42" s="11" t="s">
        <v>41</v>
      </c>
      <c r="U42" s="11" t="s">
        <v>42</v>
      </c>
      <c r="V42" s="11" t="s">
        <v>43</v>
      </c>
      <c r="W42" s="11" t="s">
        <v>67</v>
      </c>
      <c r="X42" s="11" t="s">
        <v>68</v>
      </c>
      <c r="Y42" s="11" t="s">
        <v>318</v>
      </c>
    </row>
    <row r="43" s="1" customFormat="1" ht="40.5" spans="1:25">
      <c r="A43" s="10" t="s">
        <v>313</v>
      </c>
      <c r="B43" s="10" t="s">
        <v>319</v>
      </c>
      <c r="C43" s="10" t="s">
        <v>315</v>
      </c>
      <c r="D43" s="11" t="s">
        <v>320</v>
      </c>
      <c r="E43" s="11" t="s">
        <v>30</v>
      </c>
      <c r="F43" s="11" t="s">
        <v>31</v>
      </c>
      <c r="G43" s="11" t="s">
        <v>32</v>
      </c>
      <c r="H43" s="11" t="s">
        <v>171</v>
      </c>
      <c r="I43" s="11" t="s">
        <v>321</v>
      </c>
      <c r="J43" s="11" t="s">
        <v>35</v>
      </c>
      <c r="K43" s="11" t="s">
        <v>36</v>
      </c>
      <c r="L43" s="11" t="s">
        <v>37</v>
      </c>
      <c r="M43" s="11" t="s">
        <v>35</v>
      </c>
      <c r="N43" s="10" t="s">
        <v>38</v>
      </c>
      <c r="O43" s="11" t="s">
        <v>39</v>
      </c>
      <c r="P43" s="10" t="s">
        <v>198</v>
      </c>
      <c r="Q43" s="10" t="s">
        <v>35</v>
      </c>
      <c r="R43" s="10" t="s">
        <v>35</v>
      </c>
      <c r="S43" s="10" t="s">
        <v>43</v>
      </c>
      <c r="T43" s="11" t="s">
        <v>41</v>
      </c>
      <c r="U43" s="11" t="s">
        <v>42</v>
      </c>
      <c r="V43" s="11" t="s">
        <v>43</v>
      </c>
      <c r="W43" s="11" t="s">
        <v>67</v>
      </c>
      <c r="X43" s="11" t="s">
        <v>68</v>
      </c>
      <c r="Y43" s="11" t="s">
        <v>318</v>
      </c>
    </row>
    <row r="44" s="1" customFormat="1" ht="76" customHeight="1" spans="1:25">
      <c r="A44" s="10" t="s">
        <v>322</v>
      </c>
      <c r="B44" s="10" t="s">
        <v>323</v>
      </c>
      <c r="C44" s="10" t="s">
        <v>261</v>
      </c>
      <c r="D44" s="11" t="s">
        <v>324</v>
      </c>
      <c r="E44" s="11" t="s">
        <v>30</v>
      </c>
      <c r="F44" s="11" t="s">
        <v>31</v>
      </c>
      <c r="G44" s="11" t="s">
        <v>32</v>
      </c>
      <c r="H44" s="11" t="s">
        <v>171</v>
      </c>
      <c r="I44" s="11" t="s">
        <v>325</v>
      </c>
      <c r="J44" s="11" t="s">
        <v>35</v>
      </c>
      <c r="K44" s="11" t="s">
        <v>36</v>
      </c>
      <c r="L44" s="11" t="s">
        <v>37</v>
      </c>
      <c r="M44" s="11" t="s">
        <v>35</v>
      </c>
      <c r="N44" s="10" t="s">
        <v>38</v>
      </c>
      <c r="O44" s="11" t="s">
        <v>39</v>
      </c>
      <c r="P44" s="10" t="s">
        <v>251</v>
      </c>
      <c r="Q44" s="10" t="s">
        <v>264</v>
      </c>
      <c r="R44" s="10" t="s">
        <v>326</v>
      </c>
      <c r="S44" s="10" t="s">
        <v>43</v>
      </c>
      <c r="T44" s="11" t="s">
        <v>41</v>
      </c>
      <c r="U44" s="11" t="s">
        <v>42</v>
      </c>
      <c r="V44" s="11" t="s">
        <v>43</v>
      </c>
      <c r="W44" s="11" t="s">
        <v>67</v>
      </c>
      <c r="X44" s="11" t="s">
        <v>68</v>
      </c>
      <c r="Y44" s="11" t="s">
        <v>327</v>
      </c>
    </row>
    <row r="45" s="1" customFormat="1" ht="40.5" spans="1:25">
      <c r="A45" s="10" t="s">
        <v>328</v>
      </c>
      <c r="B45" s="10" t="s">
        <v>329</v>
      </c>
      <c r="C45" s="10" t="s">
        <v>155</v>
      </c>
      <c r="D45" s="11" t="s">
        <v>330</v>
      </c>
      <c r="E45" s="11" t="s">
        <v>30</v>
      </c>
      <c r="F45" s="11" t="s">
        <v>55</v>
      </c>
      <c r="G45" s="11" t="s">
        <v>56</v>
      </c>
      <c r="H45" s="11" t="s">
        <v>171</v>
      </c>
      <c r="I45" s="11" t="s">
        <v>331</v>
      </c>
      <c r="J45" s="11" t="s">
        <v>35</v>
      </c>
      <c r="K45" s="11" t="s">
        <v>58</v>
      </c>
      <c r="L45" s="11" t="s">
        <v>59</v>
      </c>
      <c r="M45" s="11" t="s">
        <v>35</v>
      </c>
      <c r="N45" s="10" t="s">
        <v>38</v>
      </c>
      <c r="O45" s="11" t="s">
        <v>39</v>
      </c>
      <c r="P45" s="10" t="s">
        <v>198</v>
      </c>
      <c r="Q45" s="10" t="s">
        <v>220</v>
      </c>
      <c r="R45" s="10" t="s">
        <v>221</v>
      </c>
      <c r="S45" s="10" t="s">
        <v>43</v>
      </c>
      <c r="T45" s="11" t="s">
        <v>41</v>
      </c>
      <c r="U45" s="11" t="s">
        <v>65</v>
      </c>
      <c r="V45" s="11" t="s">
        <v>66</v>
      </c>
      <c r="W45" s="11" t="s">
        <v>67</v>
      </c>
      <c r="X45" s="11" t="s">
        <v>68</v>
      </c>
      <c r="Y45" s="11" t="s">
        <v>332</v>
      </c>
    </row>
    <row r="46" s="1" customFormat="1" ht="40.5" spans="1:25">
      <c r="A46" s="10" t="s">
        <v>328</v>
      </c>
      <c r="B46" s="10" t="s">
        <v>333</v>
      </c>
      <c r="C46" s="10" t="s">
        <v>334</v>
      </c>
      <c r="D46" s="11" t="s">
        <v>335</v>
      </c>
      <c r="E46" s="11" t="s">
        <v>30</v>
      </c>
      <c r="F46" s="11" t="s">
        <v>55</v>
      </c>
      <c r="G46" s="11" t="s">
        <v>56</v>
      </c>
      <c r="H46" s="11" t="s">
        <v>171</v>
      </c>
      <c r="I46" s="11" t="s">
        <v>336</v>
      </c>
      <c r="J46" s="11" t="s">
        <v>35</v>
      </c>
      <c r="K46" s="11" t="s">
        <v>58</v>
      </c>
      <c r="L46" s="11" t="s">
        <v>59</v>
      </c>
      <c r="M46" s="11" t="s">
        <v>35</v>
      </c>
      <c r="N46" s="10" t="s">
        <v>38</v>
      </c>
      <c r="O46" s="11" t="s">
        <v>39</v>
      </c>
      <c r="P46" s="10" t="s">
        <v>258</v>
      </c>
      <c r="Q46" s="10" t="s">
        <v>259</v>
      </c>
      <c r="R46" s="10" t="s">
        <v>200</v>
      </c>
      <c r="S46" s="10" t="s">
        <v>43</v>
      </c>
      <c r="T46" s="11" t="s">
        <v>41</v>
      </c>
      <c r="U46" s="11" t="s">
        <v>65</v>
      </c>
      <c r="V46" s="11" t="s">
        <v>66</v>
      </c>
      <c r="W46" s="11" t="s">
        <v>67</v>
      </c>
      <c r="X46" s="11" t="s">
        <v>68</v>
      </c>
      <c r="Y46" s="11" t="s">
        <v>332</v>
      </c>
    </row>
    <row r="47" s="1" customFormat="1" ht="40.5" spans="1:25">
      <c r="A47" s="10" t="s">
        <v>337</v>
      </c>
      <c r="B47" s="10" t="s">
        <v>338</v>
      </c>
      <c r="C47" s="10" t="s">
        <v>155</v>
      </c>
      <c r="D47" s="11" t="s">
        <v>339</v>
      </c>
      <c r="E47" s="11" t="s">
        <v>30</v>
      </c>
      <c r="F47" s="11" t="s">
        <v>31</v>
      </c>
      <c r="G47" s="11" t="s">
        <v>32</v>
      </c>
      <c r="H47" s="11" t="s">
        <v>171</v>
      </c>
      <c r="I47" s="11" t="s">
        <v>340</v>
      </c>
      <c r="J47" s="11" t="s">
        <v>35</v>
      </c>
      <c r="K47" s="11" t="s">
        <v>36</v>
      </c>
      <c r="L47" s="11" t="s">
        <v>37</v>
      </c>
      <c r="M47" s="11" t="s">
        <v>35</v>
      </c>
      <c r="N47" s="10" t="s">
        <v>38</v>
      </c>
      <c r="O47" s="11" t="s">
        <v>39</v>
      </c>
      <c r="P47" s="10" t="s">
        <v>198</v>
      </c>
      <c r="Q47" s="10" t="s">
        <v>220</v>
      </c>
      <c r="R47" s="10" t="s">
        <v>221</v>
      </c>
      <c r="S47" s="10" t="s">
        <v>43</v>
      </c>
      <c r="T47" s="11" t="s">
        <v>41</v>
      </c>
      <c r="U47" s="11" t="s">
        <v>42</v>
      </c>
      <c r="V47" s="11" t="s">
        <v>43</v>
      </c>
      <c r="W47" s="11" t="s">
        <v>67</v>
      </c>
      <c r="X47" s="11" t="s">
        <v>68</v>
      </c>
      <c r="Y47" s="11" t="s">
        <v>341</v>
      </c>
    </row>
    <row r="48" s="1" customFormat="1" ht="49" customHeight="1" spans="1:25">
      <c r="A48" s="10" t="s">
        <v>337</v>
      </c>
      <c r="B48" s="10" t="s">
        <v>338</v>
      </c>
      <c r="C48" s="10" t="s">
        <v>248</v>
      </c>
      <c r="D48" s="11" t="s">
        <v>342</v>
      </c>
      <c r="E48" s="11" t="s">
        <v>49</v>
      </c>
      <c r="F48" s="11" t="s">
        <v>55</v>
      </c>
      <c r="G48" s="11" t="s">
        <v>56</v>
      </c>
      <c r="H48" s="11" t="s">
        <v>171</v>
      </c>
      <c r="I48" s="11" t="s">
        <v>343</v>
      </c>
      <c r="J48" s="11" t="s">
        <v>35</v>
      </c>
      <c r="K48" s="11" t="s">
        <v>58</v>
      </c>
      <c r="L48" s="11" t="s">
        <v>59</v>
      </c>
      <c r="M48" s="11" t="s">
        <v>35</v>
      </c>
      <c r="N48" s="10" t="s">
        <v>38</v>
      </c>
      <c r="O48" s="11" t="s">
        <v>39</v>
      </c>
      <c r="P48" s="10" t="s">
        <v>258</v>
      </c>
      <c r="Q48" s="10" t="s">
        <v>259</v>
      </c>
      <c r="R48" s="10" t="s">
        <v>344</v>
      </c>
      <c r="S48" s="10" t="s">
        <v>43</v>
      </c>
      <c r="T48" s="11" t="s">
        <v>41</v>
      </c>
      <c r="U48" s="11" t="s">
        <v>65</v>
      </c>
      <c r="V48" s="11" t="s">
        <v>43</v>
      </c>
      <c r="W48" s="11" t="s">
        <v>67</v>
      </c>
      <c r="X48" s="11" t="s">
        <v>68</v>
      </c>
      <c r="Y48" s="11" t="s">
        <v>341</v>
      </c>
    </row>
    <row r="49" s="1" customFormat="1" ht="51" customHeight="1" spans="1:25">
      <c r="A49" s="10" t="s">
        <v>337</v>
      </c>
      <c r="B49" s="10" t="s">
        <v>345</v>
      </c>
      <c r="C49" s="10" t="s">
        <v>261</v>
      </c>
      <c r="D49" s="11" t="s">
        <v>346</v>
      </c>
      <c r="E49" s="11" t="s">
        <v>30</v>
      </c>
      <c r="F49" s="11" t="s">
        <v>31</v>
      </c>
      <c r="G49" s="11" t="s">
        <v>32</v>
      </c>
      <c r="H49" s="11" t="s">
        <v>171</v>
      </c>
      <c r="I49" s="11" t="s">
        <v>347</v>
      </c>
      <c r="J49" s="11" t="s">
        <v>35</v>
      </c>
      <c r="K49" s="11" t="s">
        <v>36</v>
      </c>
      <c r="L49" s="11" t="s">
        <v>37</v>
      </c>
      <c r="M49" s="11" t="s">
        <v>35</v>
      </c>
      <c r="N49" s="10" t="s">
        <v>38</v>
      </c>
      <c r="O49" s="11" t="s">
        <v>39</v>
      </c>
      <c r="P49" s="10" t="s">
        <v>251</v>
      </c>
      <c r="Q49" s="10" t="s">
        <v>264</v>
      </c>
      <c r="R49" s="10" t="s">
        <v>348</v>
      </c>
      <c r="S49" s="10" t="s">
        <v>283</v>
      </c>
      <c r="T49" s="11" t="s">
        <v>41</v>
      </c>
      <c r="U49" s="11" t="s">
        <v>42</v>
      </c>
      <c r="V49" s="11" t="s">
        <v>43</v>
      </c>
      <c r="W49" s="11" t="s">
        <v>67</v>
      </c>
      <c r="X49" s="11" t="s">
        <v>68</v>
      </c>
      <c r="Y49" s="11" t="s">
        <v>341</v>
      </c>
    </row>
    <row r="50" s="1" customFormat="1" ht="40.5" spans="1:25">
      <c r="A50" s="10" t="s">
        <v>349</v>
      </c>
      <c r="B50" s="10" t="s">
        <v>350</v>
      </c>
      <c r="C50" s="10" t="s">
        <v>299</v>
      </c>
      <c r="D50" s="11" t="s">
        <v>351</v>
      </c>
      <c r="E50" s="11" t="s">
        <v>30</v>
      </c>
      <c r="F50" s="11" t="s">
        <v>94</v>
      </c>
      <c r="G50" s="11" t="s">
        <v>95</v>
      </c>
      <c r="H50" s="11" t="s">
        <v>171</v>
      </c>
      <c r="I50" s="11" t="s">
        <v>352</v>
      </c>
      <c r="J50" s="11" t="s">
        <v>35</v>
      </c>
      <c r="K50" s="11" t="s">
        <v>36</v>
      </c>
      <c r="L50" s="11" t="s">
        <v>37</v>
      </c>
      <c r="M50" s="11" t="s">
        <v>35</v>
      </c>
      <c r="N50" s="10" t="s">
        <v>38</v>
      </c>
      <c r="O50" s="11" t="s">
        <v>39</v>
      </c>
      <c r="P50" s="10" t="s">
        <v>302</v>
      </c>
      <c r="Q50" s="10" t="s">
        <v>142</v>
      </c>
      <c r="R50" s="10" t="s">
        <v>200</v>
      </c>
      <c r="S50" s="10" t="s">
        <v>43</v>
      </c>
      <c r="T50" s="11" t="s">
        <v>41</v>
      </c>
      <c r="U50" s="11" t="s">
        <v>101</v>
      </c>
      <c r="V50" s="11" t="s">
        <v>43</v>
      </c>
      <c r="W50" s="11" t="s">
        <v>67</v>
      </c>
      <c r="X50" s="11" t="s">
        <v>68</v>
      </c>
      <c r="Y50" s="11" t="s">
        <v>353</v>
      </c>
    </row>
    <row r="51" s="1" customFormat="1" ht="40.5" spans="1:25">
      <c r="A51" s="10" t="s">
        <v>354</v>
      </c>
      <c r="B51" s="10" t="s">
        <v>355</v>
      </c>
      <c r="C51" s="10" t="s">
        <v>155</v>
      </c>
      <c r="D51" s="11" t="s">
        <v>356</v>
      </c>
      <c r="E51" s="11" t="s">
        <v>30</v>
      </c>
      <c r="F51" s="11" t="s">
        <v>31</v>
      </c>
      <c r="G51" s="11" t="s">
        <v>32</v>
      </c>
      <c r="H51" s="11" t="s">
        <v>171</v>
      </c>
      <c r="I51" s="11" t="s">
        <v>357</v>
      </c>
      <c r="J51" s="11" t="s">
        <v>35</v>
      </c>
      <c r="K51" s="11" t="s">
        <v>36</v>
      </c>
      <c r="L51" s="11" t="s">
        <v>37</v>
      </c>
      <c r="M51" s="11" t="s">
        <v>60</v>
      </c>
      <c r="N51" s="10" t="s">
        <v>38</v>
      </c>
      <c r="O51" s="11" t="s">
        <v>39</v>
      </c>
      <c r="P51" s="10" t="s">
        <v>198</v>
      </c>
      <c r="Q51" s="10" t="s">
        <v>220</v>
      </c>
      <c r="R51" s="10" t="s">
        <v>221</v>
      </c>
      <c r="S51" s="10" t="s">
        <v>129</v>
      </c>
      <c r="T51" s="11" t="s">
        <v>41</v>
      </c>
      <c r="U51" s="11" t="s">
        <v>42</v>
      </c>
      <c r="V51" s="11" t="s">
        <v>66</v>
      </c>
      <c r="W51" s="11" t="s">
        <v>67</v>
      </c>
      <c r="X51" s="11" t="s">
        <v>68</v>
      </c>
      <c r="Y51" s="11" t="s">
        <v>358</v>
      </c>
    </row>
    <row r="52" s="1" customFormat="1" ht="40.5" spans="1:25">
      <c r="A52" s="10" t="s">
        <v>354</v>
      </c>
      <c r="B52" s="10" t="s">
        <v>359</v>
      </c>
      <c r="C52" s="10" t="s">
        <v>255</v>
      </c>
      <c r="D52" s="11" t="s">
        <v>360</v>
      </c>
      <c r="E52" s="11" t="s">
        <v>30</v>
      </c>
      <c r="F52" s="11" t="s">
        <v>31</v>
      </c>
      <c r="G52" s="11" t="s">
        <v>32</v>
      </c>
      <c r="H52" s="11" t="s">
        <v>171</v>
      </c>
      <c r="I52" s="11" t="s">
        <v>361</v>
      </c>
      <c r="J52" s="11" t="s">
        <v>35</v>
      </c>
      <c r="K52" s="11" t="s">
        <v>36</v>
      </c>
      <c r="L52" s="11" t="s">
        <v>37</v>
      </c>
      <c r="M52" s="11" t="s">
        <v>60</v>
      </c>
      <c r="N52" s="10" t="s">
        <v>38</v>
      </c>
      <c r="O52" s="11" t="s">
        <v>39</v>
      </c>
      <c r="P52" s="10" t="s">
        <v>258</v>
      </c>
      <c r="Q52" s="10" t="s">
        <v>362</v>
      </c>
      <c r="R52" s="10" t="s">
        <v>363</v>
      </c>
      <c r="S52" s="10" t="s">
        <v>129</v>
      </c>
      <c r="T52" s="11" t="s">
        <v>41</v>
      </c>
      <c r="U52" s="11" t="s">
        <v>42</v>
      </c>
      <c r="V52" s="11" t="s">
        <v>66</v>
      </c>
      <c r="W52" s="11" t="s">
        <v>67</v>
      </c>
      <c r="X52" s="11" t="s">
        <v>68</v>
      </c>
      <c r="Y52" s="11" t="s">
        <v>358</v>
      </c>
    </row>
    <row r="53" s="1" customFormat="1" ht="51" customHeight="1" spans="1:25">
      <c r="A53" s="10" t="s">
        <v>364</v>
      </c>
      <c r="B53" s="10" t="s">
        <v>365</v>
      </c>
      <c r="C53" s="10" t="s">
        <v>196</v>
      </c>
      <c r="D53" s="11" t="s">
        <v>366</v>
      </c>
      <c r="E53" s="11" t="s">
        <v>30</v>
      </c>
      <c r="F53" s="11" t="s">
        <v>31</v>
      </c>
      <c r="G53" s="11" t="s">
        <v>32</v>
      </c>
      <c r="H53" s="11" t="s">
        <v>171</v>
      </c>
      <c r="I53" s="11" t="s">
        <v>367</v>
      </c>
      <c r="J53" s="11" t="s">
        <v>35</v>
      </c>
      <c r="K53" s="11" t="s">
        <v>36</v>
      </c>
      <c r="L53" s="11" t="s">
        <v>37</v>
      </c>
      <c r="M53" s="11" t="s">
        <v>35</v>
      </c>
      <c r="N53" s="10" t="s">
        <v>38</v>
      </c>
      <c r="O53" s="11" t="s">
        <v>39</v>
      </c>
      <c r="P53" s="10" t="s">
        <v>258</v>
      </c>
      <c r="Q53" s="10" t="s">
        <v>259</v>
      </c>
      <c r="R53" s="10" t="s">
        <v>368</v>
      </c>
      <c r="S53" s="10" t="s">
        <v>43</v>
      </c>
      <c r="T53" s="11" t="s">
        <v>41</v>
      </c>
      <c r="U53" s="11" t="s">
        <v>42</v>
      </c>
      <c r="V53" s="11" t="s">
        <v>66</v>
      </c>
      <c r="W53" s="11" t="s">
        <v>67</v>
      </c>
      <c r="X53" s="11" t="s">
        <v>68</v>
      </c>
      <c r="Y53" s="11" t="s">
        <v>369</v>
      </c>
    </row>
    <row r="54" s="1" customFormat="1" ht="54" spans="1:25">
      <c r="A54" s="10" t="s">
        <v>370</v>
      </c>
      <c r="B54" s="10" t="s">
        <v>371</v>
      </c>
      <c r="C54" s="10" t="s">
        <v>372</v>
      </c>
      <c r="D54" s="11" t="s">
        <v>373</v>
      </c>
      <c r="E54" s="11" t="s">
        <v>244</v>
      </c>
      <c r="F54" s="11" t="s">
        <v>374</v>
      </c>
      <c r="G54" s="11" t="s">
        <v>375</v>
      </c>
      <c r="H54" s="11" t="s">
        <v>171</v>
      </c>
      <c r="I54" s="11" t="s">
        <v>376</v>
      </c>
      <c r="J54" s="11" t="s">
        <v>35</v>
      </c>
      <c r="K54" s="11" t="s">
        <v>36</v>
      </c>
      <c r="L54" s="11" t="s">
        <v>37</v>
      </c>
      <c r="M54" s="11" t="s">
        <v>60</v>
      </c>
      <c r="N54" s="10" t="s">
        <v>38</v>
      </c>
      <c r="O54" s="11" t="s">
        <v>35</v>
      </c>
      <c r="P54" s="10" t="s">
        <v>377</v>
      </c>
      <c r="Q54" s="10" t="s">
        <v>378</v>
      </c>
      <c r="R54" s="10" t="s">
        <v>379</v>
      </c>
      <c r="S54" s="10" t="s">
        <v>166</v>
      </c>
      <c r="T54" s="11" t="s">
        <v>41</v>
      </c>
      <c r="U54" s="11" t="s">
        <v>380</v>
      </c>
      <c r="V54" s="11" t="s">
        <v>43</v>
      </c>
      <c r="W54" s="11" t="s">
        <v>67</v>
      </c>
      <c r="X54" s="11" t="s">
        <v>68</v>
      </c>
      <c r="Y54" s="11" t="s">
        <v>381</v>
      </c>
    </row>
    <row r="55" s="1" customFormat="1" ht="40.5" spans="1:25">
      <c r="A55" s="10" t="s">
        <v>370</v>
      </c>
      <c r="B55" s="10" t="s">
        <v>382</v>
      </c>
      <c r="C55" s="10" t="s">
        <v>383</v>
      </c>
      <c r="D55" s="11" t="s">
        <v>384</v>
      </c>
      <c r="E55" s="11" t="s">
        <v>49</v>
      </c>
      <c r="F55" s="11" t="s">
        <v>374</v>
      </c>
      <c r="G55" s="11" t="s">
        <v>385</v>
      </c>
      <c r="H55" s="11" t="s">
        <v>171</v>
      </c>
      <c r="I55" s="11" t="s">
        <v>386</v>
      </c>
      <c r="J55" s="11" t="s">
        <v>35</v>
      </c>
      <c r="K55" s="11" t="s">
        <v>36</v>
      </c>
      <c r="L55" s="11" t="s">
        <v>37</v>
      </c>
      <c r="M55" s="11" t="s">
        <v>35</v>
      </c>
      <c r="N55" s="10" t="s">
        <v>38</v>
      </c>
      <c r="O55" s="11" t="s">
        <v>39</v>
      </c>
      <c r="P55" s="10" t="s">
        <v>377</v>
      </c>
      <c r="Q55" s="10" t="s">
        <v>387</v>
      </c>
      <c r="R55" s="10" t="s">
        <v>388</v>
      </c>
      <c r="S55" s="10" t="s">
        <v>389</v>
      </c>
      <c r="T55" s="11" t="s">
        <v>41</v>
      </c>
      <c r="U55" s="11" t="s">
        <v>390</v>
      </c>
      <c r="V55" s="11" t="s">
        <v>43</v>
      </c>
      <c r="W55" s="11" t="s">
        <v>67</v>
      </c>
      <c r="X55" s="11" t="s">
        <v>391</v>
      </c>
      <c r="Y55" s="11" t="s">
        <v>381</v>
      </c>
    </row>
    <row r="56" s="1" customFormat="1" ht="40.5" spans="1:25">
      <c r="A56" s="10" t="s">
        <v>370</v>
      </c>
      <c r="B56" s="10" t="s">
        <v>382</v>
      </c>
      <c r="C56" s="10" t="s">
        <v>392</v>
      </c>
      <c r="D56" s="11" t="s">
        <v>393</v>
      </c>
      <c r="E56" s="11" t="s">
        <v>30</v>
      </c>
      <c r="F56" s="11" t="s">
        <v>374</v>
      </c>
      <c r="G56" s="11" t="s">
        <v>385</v>
      </c>
      <c r="H56" s="11" t="s">
        <v>171</v>
      </c>
      <c r="I56" s="11" t="s">
        <v>394</v>
      </c>
      <c r="J56" s="11" t="s">
        <v>35</v>
      </c>
      <c r="K56" s="11" t="s">
        <v>36</v>
      </c>
      <c r="L56" s="11" t="s">
        <v>37</v>
      </c>
      <c r="M56" s="11" t="s">
        <v>35</v>
      </c>
      <c r="N56" s="10" t="s">
        <v>38</v>
      </c>
      <c r="O56" s="11" t="s">
        <v>39</v>
      </c>
      <c r="P56" s="10" t="s">
        <v>377</v>
      </c>
      <c r="Q56" s="10" t="s">
        <v>395</v>
      </c>
      <c r="R56" s="10" t="s">
        <v>396</v>
      </c>
      <c r="S56" s="10" t="s">
        <v>389</v>
      </c>
      <c r="T56" s="11" t="s">
        <v>41</v>
      </c>
      <c r="U56" s="11" t="s">
        <v>390</v>
      </c>
      <c r="V56" s="11" t="s">
        <v>43</v>
      </c>
      <c r="W56" s="11" t="s">
        <v>67</v>
      </c>
      <c r="X56" s="11" t="s">
        <v>391</v>
      </c>
      <c r="Y56" s="11" t="s">
        <v>381</v>
      </c>
    </row>
    <row r="57" s="1" customFormat="1" ht="40.5" spans="1:25">
      <c r="A57" s="10" t="s">
        <v>370</v>
      </c>
      <c r="B57" s="10" t="s">
        <v>382</v>
      </c>
      <c r="C57" s="10" t="s">
        <v>397</v>
      </c>
      <c r="D57" s="11" t="s">
        <v>398</v>
      </c>
      <c r="E57" s="11" t="s">
        <v>30</v>
      </c>
      <c r="F57" s="11" t="s">
        <v>374</v>
      </c>
      <c r="G57" s="11" t="s">
        <v>399</v>
      </c>
      <c r="H57" s="11" t="s">
        <v>171</v>
      </c>
      <c r="I57" s="11" t="s">
        <v>400</v>
      </c>
      <c r="J57" s="11" t="s">
        <v>35</v>
      </c>
      <c r="K57" s="11" t="s">
        <v>36</v>
      </c>
      <c r="L57" s="11" t="s">
        <v>37</v>
      </c>
      <c r="M57" s="11" t="s">
        <v>35</v>
      </c>
      <c r="N57" s="10" t="s">
        <v>38</v>
      </c>
      <c r="O57" s="11" t="s">
        <v>39</v>
      </c>
      <c r="P57" s="10" t="s">
        <v>377</v>
      </c>
      <c r="Q57" s="10" t="s">
        <v>401</v>
      </c>
      <c r="R57" s="10" t="s">
        <v>402</v>
      </c>
      <c r="S57" s="10" t="s">
        <v>389</v>
      </c>
      <c r="T57" s="11" t="s">
        <v>41</v>
      </c>
      <c r="U57" s="11" t="s">
        <v>403</v>
      </c>
      <c r="V57" s="11" t="s">
        <v>43</v>
      </c>
      <c r="W57" s="11" t="s">
        <v>67</v>
      </c>
      <c r="X57" s="11" t="s">
        <v>391</v>
      </c>
      <c r="Y57" s="11" t="s">
        <v>381</v>
      </c>
    </row>
    <row r="58" s="1" customFormat="1" ht="40.5" spans="1:25">
      <c r="A58" s="10" t="s">
        <v>370</v>
      </c>
      <c r="B58" s="10" t="s">
        <v>404</v>
      </c>
      <c r="C58" s="10" t="s">
        <v>383</v>
      </c>
      <c r="D58" s="11" t="s">
        <v>405</v>
      </c>
      <c r="E58" s="11" t="s">
        <v>30</v>
      </c>
      <c r="F58" s="11" t="s">
        <v>374</v>
      </c>
      <c r="G58" s="11" t="s">
        <v>385</v>
      </c>
      <c r="H58" s="11" t="s">
        <v>171</v>
      </c>
      <c r="I58" s="11" t="s">
        <v>406</v>
      </c>
      <c r="J58" s="11" t="s">
        <v>35</v>
      </c>
      <c r="K58" s="11" t="s">
        <v>36</v>
      </c>
      <c r="L58" s="11" t="s">
        <v>37</v>
      </c>
      <c r="M58" s="11" t="s">
        <v>35</v>
      </c>
      <c r="N58" s="10" t="s">
        <v>38</v>
      </c>
      <c r="O58" s="11" t="s">
        <v>39</v>
      </c>
      <c r="P58" s="10" t="s">
        <v>377</v>
      </c>
      <c r="Q58" s="10" t="s">
        <v>387</v>
      </c>
      <c r="R58" s="10" t="s">
        <v>388</v>
      </c>
      <c r="S58" s="10" t="s">
        <v>389</v>
      </c>
      <c r="T58" s="11" t="s">
        <v>41</v>
      </c>
      <c r="U58" s="11" t="s">
        <v>390</v>
      </c>
      <c r="V58" s="11" t="s">
        <v>43</v>
      </c>
      <c r="W58" s="11" t="s">
        <v>67</v>
      </c>
      <c r="X58" s="11" t="s">
        <v>391</v>
      </c>
      <c r="Y58" s="11" t="s">
        <v>381</v>
      </c>
    </row>
    <row r="59" s="1" customFormat="1" ht="40.5" spans="1:25">
      <c r="A59" s="10" t="s">
        <v>370</v>
      </c>
      <c r="B59" s="10" t="s">
        <v>407</v>
      </c>
      <c r="C59" s="10" t="s">
        <v>383</v>
      </c>
      <c r="D59" s="11" t="s">
        <v>408</v>
      </c>
      <c r="E59" s="11" t="s">
        <v>30</v>
      </c>
      <c r="F59" s="11" t="s">
        <v>374</v>
      </c>
      <c r="G59" s="11" t="s">
        <v>385</v>
      </c>
      <c r="H59" s="11" t="s">
        <v>171</v>
      </c>
      <c r="I59" s="11" t="s">
        <v>409</v>
      </c>
      <c r="J59" s="11" t="s">
        <v>35</v>
      </c>
      <c r="K59" s="11" t="s">
        <v>36</v>
      </c>
      <c r="L59" s="11" t="s">
        <v>37</v>
      </c>
      <c r="M59" s="11" t="s">
        <v>35</v>
      </c>
      <c r="N59" s="10" t="s">
        <v>38</v>
      </c>
      <c r="O59" s="11" t="s">
        <v>39</v>
      </c>
      <c r="P59" s="10" t="s">
        <v>377</v>
      </c>
      <c r="Q59" s="10" t="s">
        <v>387</v>
      </c>
      <c r="R59" s="10" t="s">
        <v>388</v>
      </c>
      <c r="S59" s="10" t="s">
        <v>389</v>
      </c>
      <c r="T59" s="11" t="s">
        <v>41</v>
      </c>
      <c r="U59" s="11" t="s">
        <v>390</v>
      </c>
      <c r="V59" s="11" t="s">
        <v>43</v>
      </c>
      <c r="W59" s="11" t="s">
        <v>67</v>
      </c>
      <c r="X59" s="11" t="s">
        <v>68</v>
      </c>
      <c r="Y59" s="11" t="s">
        <v>381</v>
      </c>
    </row>
    <row r="60" s="1" customFormat="1" ht="40.5" spans="1:25">
      <c r="A60" s="10" t="s">
        <v>370</v>
      </c>
      <c r="B60" s="10" t="s">
        <v>407</v>
      </c>
      <c r="C60" s="10" t="s">
        <v>410</v>
      </c>
      <c r="D60" s="11" t="s">
        <v>411</v>
      </c>
      <c r="E60" s="11" t="s">
        <v>30</v>
      </c>
      <c r="F60" s="11" t="s">
        <v>374</v>
      </c>
      <c r="G60" s="11" t="s">
        <v>412</v>
      </c>
      <c r="H60" s="11" t="s">
        <v>171</v>
      </c>
      <c r="I60" s="11" t="s">
        <v>413</v>
      </c>
      <c r="J60" s="11" t="s">
        <v>35</v>
      </c>
      <c r="K60" s="11" t="s">
        <v>36</v>
      </c>
      <c r="L60" s="11" t="s">
        <v>37</v>
      </c>
      <c r="M60" s="11" t="s">
        <v>35</v>
      </c>
      <c r="N60" s="10" t="s">
        <v>38</v>
      </c>
      <c r="O60" s="11" t="s">
        <v>39</v>
      </c>
      <c r="P60" s="10" t="s">
        <v>377</v>
      </c>
      <c r="Q60" s="10" t="s">
        <v>414</v>
      </c>
      <c r="R60" s="10" t="s">
        <v>415</v>
      </c>
      <c r="S60" s="10" t="s">
        <v>416</v>
      </c>
      <c r="T60" s="11" t="s">
        <v>41</v>
      </c>
      <c r="U60" s="11" t="s">
        <v>417</v>
      </c>
      <c r="V60" s="11" t="s">
        <v>43</v>
      </c>
      <c r="W60" s="11" t="s">
        <v>67</v>
      </c>
      <c r="X60" s="11" t="s">
        <v>68</v>
      </c>
      <c r="Y60" s="11" t="s">
        <v>381</v>
      </c>
    </row>
    <row r="61" s="1" customFormat="1" ht="40.5" spans="1:25">
      <c r="A61" s="10" t="s">
        <v>370</v>
      </c>
      <c r="B61" s="10" t="s">
        <v>418</v>
      </c>
      <c r="C61" s="10" t="s">
        <v>410</v>
      </c>
      <c r="D61" s="11" t="s">
        <v>419</v>
      </c>
      <c r="E61" s="11" t="s">
        <v>30</v>
      </c>
      <c r="F61" s="11" t="s">
        <v>374</v>
      </c>
      <c r="G61" s="11" t="s">
        <v>412</v>
      </c>
      <c r="H61" s="11" t="s">
        <v>171</v>
      </c>
      <c r="I61" s="11" t="s">
        <v>420</v>
      </c>
      <c r="J61" s="11" t="s">
        <v>35</v>
      </c>
      <c r="K61" s="11" t="s">
        <v>36</v>
      </c>
      <c r="L61" s="11" t="s">
        <v>37</v>
      </c>
      <c r="M61" s="11" t="s">
        <v>35</v>
      </c>
      <c r="N61" s="10" t="s">
        <v>38</v>
      </c>
      <c r="O61" s="11" t="s">
        <v>35</v>
      </c>
      <c r="P61" s="10" t="s">
        <v>377</v>
      </c>
      <c r="Q61" s="10" t="s">
        <v>414</v>
      </c>
      <c r="R61" s="10" t="s">
        <v>415</v>
      </c>
      <c r="S61" s="10" t="s">
        <v>421</v>
      </c>
      <c r="T61" s="11" t="s">
        <v>41</v>
      </c>
      <c r="U61" s="11" t="s">
        <v>417</v>
      </c>
      <c r="V61" s="11" t="s">
        <v>43</v>
      </c>
      <c r="W61" s="11" t="s">
        <v>67</v>
      </c>
      <c r="X61" s="11" t="s">
        <v>391</v>
      </c>
      <c r="Y61" s="11" t="s">
        <v>381</v>
      </c>
    </row>
    <row r="62" s="1" customFormat="1" ht="40.5" spans="1:25">
      <c r="A62" s="10" t="s">
        <v>370</v>
      </c>
      <c r="B62" s="10" t="s">
        <v>422</v>
      </c>
      <c r="C62" s="10" t="s">
        <v>392</v>
      </c>
      <c r="D62" s="11" t="s">
        <v>423</v>
      </c>
      <c r="E62" s="11" t="s">
        <v>30</v>
      </c>
      <c r="F62" s="11" t="s">
        <v>374</v>
      </c>
      <c r="G62" s="11" t="s">
        <v>385</v>
      </c>
      <c r="H62" s="11" t="s">
        <v>171</v>
      </c>
      <c r="I62" s="11" t="s">
        <v>424</v>
      </c>
      <c r="J62" s="11" t="s">
        <v>35</v>
      </c>
      <c r="K62" s="11" t="s">
        <v>36</v>
      </c>
      <c r="L62" s="11" t="s">
        <v>37</v>
      </c>
      <c r="M62" s="11" t="s">
        <v>35</v>
      </c>
      <c r="N62" s="10" t="s">
        <v>38</v>
      </c>
      <c r="O62" s="11" t="s">
        <v>35</v>
      </c>
      <c r="P62" s="10" t="s">
        <v>377</v>
      </c>
      <c r="Q62" s="10" t="s">
        <v>395</v>
      </c>
      <c r="R62" s="10" t="s">
        <v>396</v>
      </c>
      <c r="S62" s="10" t="s">
        <v>425</v>
      </c>
      <c r="T62" s="11" t="s">
        <v>41</v>
      </c>
      <c r="U62" s="11" t="s">
        <v>390</v>
      </c>
      <c r="V62" s="11" t="s">
        <v>43</v>
      </c>
      <c r="W62" s="11" t="s">
        <v>67</v>
      </c>
      <c r="X62" s="11" t="s">
        <v>391</v>
      </c>
      <c r="Y62" s="11" t="s">
        <v>381</v>
      </c>
    </row>
    <row r="63" s="1" customFormat="1" ht="40.5" spans="1:25">
      <c r="A63" s="10" t="s">
        <v>370</v>
      </c>
      <c r="B63" s="10" t="s">
        <v>426</v>
      </c>
      <c r="C63" s="10" t="s">
        <v>427</v>
      </c>
      <c r="D63" s="11" t="s">
        <v>428</v>
      </c>
      <c r="E63" s="11" t="s">
        <v>30</v>
      </c>
      <c r="F63" s="11" t="s">
        <v>374</v>
      </c>
      <c r="G63" s="11" t="s">
        <v>385</v>
      </c>
      <c r="H63" s="11" t="s">
        <v>171</v>
      </c>
      <c r="I63" s="11" t="s">
        <v>429</v>
      </c>
      <c r="J63" s="11" t="s">
        <v>35</v>
      </c>
      <c r="K63" s="11" t="s">
        <v>36</v>
      </c>
      <c r="L63" s="11" t="s">
        <v>37</v>
      </c>
      <c r="M63" s="11" t="s">
        <v>35</v>
      </c>
      <c r="N63" s="10" t="s">
        <v>38</v>
      </c>
      <c r="O63" s="11" t="s">
        <v>35</v>
      </c>
      <c r="P63" s="10" t="s">
        <v>377</v>
      </c>
      <c r="Q63" s="10" t="s">
        <v>387</v>
      </c>
      <c r="R63" s="10" t="s">
        <v>430</v>
      </c>
      <c r="S63" s="10" t="s">
        <v>425</v>
      </c>
      <c r="T63" s="11" t="s">
        <v>41</v>
      </c>
      <c r="U63" s="11" t="s">
        <v>390</v>
      </c>
      <c r="V63" s="11" t="s">
        <v>43</v>
      </c>
      <c r="W63" s="11" t="s">
        <v>67</v>
      </c>
      <c r="X63" s="11" t="s">
        <v>391</v>
      </c>
      <c r="Y63" s="11" t="s">
        <v>381</v>
      </c>
    </row>
    <row r="64" s="1" customFormat="1" ht="40.5" spans="1:25">
      <c r="A64" s="10" t="s">
        <v>370</v>
      </c>
      <c r="B64" s="10" t="s">
        <v>431</v>
      </c>
      <c r="C64" s="10" t="s">
        <v>427</v>
      </c>
      <c r="D64" s="11" t="s">
        <v>432</v>
      </c>
      <c r="E64" s="11" t="s">
        <v>30</v>
      </c>
      <c r="F64" s="11" t="s">
        <v>374</v>
      </c>
      <c r="G64" s="11" t="s">
        <v>385</v>
      </c>
      <c r="H64" s="11" t="s">
        <v>171</v>
      </c>
      <c r="I64" s="11" t="s">
        <v>433</v>
      </c>
      <c r="J64" s="11" t="s">
        <v>35</v>
      </c>
      <c r="K64" s="11" t="s">
        <v>36</v>
      </c>
      <c r="L64" s="11" t="s">
        <v>37</v>
      </c>
      <c r="M64" s="11" t="s">
        <v>35</v>
      </c>
      <c r="N64" s="10" t="s">
        <v>38</v>
      </c>
      <c r="O64" s="11" t="s">
        <v>35</v>
      </c>
      <c r="P64" s="10" t="s">
        <v>377</v>
      </c>
      <c r="Q64" s="10" t="s">
        <v>387</v>
      </c>
      <c r="R64" s="10" t="s">
        <v>430</v>
      </c>
      <c r="S64" s="10" t="s">
        <v>389</v>
      </c>
      <c r="T64" s="11" t="s">
        <v>41</v>
      </c>
      <c r="U64" s="11" t="s">
        <v>390</v>
      </c>
      <c r="V64" s="11" t="s">
        <v>43</v>
      </c>
      <c r="W64" s="11" t="s">
        <v>67</v>
      </c>
      <c r="X64" s="11" t="s">
        <v>391</v>
      </c>
      <c r="Y64" s="11" t="s">
        <v>381</v>
      </c>
    </row>
  </sheetData>
  <mergeCells count="1">
    <mergeCell ref="A1:Y1"/>
  </mergeCells>
  <dataValidations count="1">
    <dataValidation type="whole" operator="between" allowBlank="1" showErrorMessage="1" errorTitle="error" error="请输入数字" sqref="E2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2025-02-12T03:57:00Z</dcterms:created>
  <dcterms:modified xsi:type="dcterms:W3CDTF">2025-02-16T06:35:05Z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963AB7CE5DAB4B6C9A85B3B7CE37CB9D_12</vt:lpwstr>
  </property>
  <property fmtid="{D5CDD505-2E9C-101B-9397-08002B2CF9AE}" pid="3" name="KSOProductBuildVer">
    <vt:lpwstr>2052-12.1.0.19302</vt:lpwstr>
  </property>
</Properties>
</file>