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表" sheetId="1" r:id="rId1"/>
  </sheets>
  <definedNames>
    <definedName name="_xlnm._FilterDatabase" localSheetId="0" hidden="1">表!$4:$4</definedName>
  </definedNames>
  <calcPr calcId="144525"/>
</workbook>
</file>

<file path=xl/sharedStrings.xml><?xml version="1.0" encoding="utf-8"?>
<sst xmlns="http://schemas.openxmlformats.org/spreadsheetml/2006/main" count="83" uniqueCount="44">
  <si>
    <t>附件1</t>
  </si>
  <si>
    <t>2024年中国人民大学附属中学三亚学校第二次面向社会公开招聘教师岗位需求表</t>
  </si>
  <si>
    <t>序号</t>
  </si>
  <si>
    <t>岗位名称</t>
  </si>
  <si>
    <t>招聘单位</t>
  </si>
  <si>
    <t>招考人数</t>
  </si>
  <si>
    <t>教师资格证</t>
  </si>
  <si>
    <t>报考资格条件</t>
  </si>
  <si>
    <t>学段</t>
  </si>
  <si>
    <t>学科专业</t>
  </si>
  <si>
    <t>学历学位</t>
  </si>
  <si>
    <t>年龄要求</t>
  </si>
  <si>
    <t>本科专业名称及代码</t>
  </si>
  <si>
    <t>研究生专业名称及代码</t>
  </si>
  <si>
    <t>岗位分类</t>
  </si>
  <si>
    <t>岗位要求</t>
  </si>
  <si>
    <t>中学语文教师</t>
  </si>
  <si>
    <t>中国人民大学附属中学三亚学校</t>
  </si>
  <si>
    <t>初级、高级中学教师资格证</t>
  </si>
  <si>
    <t>语文</t>
  </si>
  <si>
    <t>硕士研究生（含）以上学历；应聘人员是省级骨干教师、省级学科带头人、高级教师、特级教师、正高级教师的，学历要求可放宽至本科。</t>
  </si>
  <si>
    <r>
      <rPr>
        <sz val="10"/>
        <color theme="1"/>
        <rFont val="宋体"/>
        <charset val="134"/>
      </rPr>
      <t>应聘人员年龄应在18周岁及以上，35周岁及以下（即1988年10月2日至2006年10月1日期间出生）；应聘人员是中级教师及相当职称的（高校讲师等同于中级教师职称），年龄可放宽至40周岁（即1983年10月2日至2006年10月1日期间出生），</t>
    </r>
    <r>
      <rPr>
        <sz val="10"/>
        <rFont val="宋体"/>
        <charset val="134"/>
      </rPr>
      <t>应聘人员是省级骨干教师或省级学科带头人的，年龄可放宽至45周岁（即1978年10月2日至2006年10月1日期间出生），</t>
    </r>
    <r>
      <rPr>
        <sz val="10"/>
        <color theme="1"/>
        <rFont val="宋体"/>
        <charset val="134"/>
      </rPr>
      <t>应聘人员是高级教师及相当职称的（高校教授等同于高级教师职称），年龄可放宽至50周岁（即1973年10月2日至2006年10月1日期间出生），其中具有高级教师职称的特级教师、国家级与省级骨干及学科带头人等，年龄可放宽至53周岁（即1970年10月2日至2006年10月1日期间出生）。</t>
    </r>
  </si>
  <si>
    <t>专业不限</t>
  </si>
  <si>
    <t>专业技术岗位</t>
  </si>
  <si>
    <t>不限</t>
  </si>
  <si>
    <t>中学数学教师</t>
  </si>
  <si>
    <t>数学</t>
  </si>
  <si>
    <t>本人参加高中数学奥林匹克竞赛或指导数学奥林匹克竞赛获省级（含）以上证书</t>
  </si>
  <si>
    <t>中学英语教师</t>
  </si>
  <si>
    <t>英语、外语</t>
  </si>
  <si>
    <t>中学物理教师</t>
  </si>
  <si>
    <t>物理</t>
  </si>
  <si>
    <t>本人参加高中物理奥林匹克竞赛或指导物理奥林匹克竞赛获省级（含）以上证书</t>
  </si>
  <si>
    <t>中学生物教师</t>
  </si>
  <si>
    <t>生物</t>
  </si>
  <si>
    <t>本人参加高中生物奥林匹克竞赛或指导生物奥林匹克竞赛获省级（含）以上证书</t>
  </si>
  <si>
    <t>中学政治教师</t>
  </si>
  <si>
    <t>道德与法治、思想政治</t>
  </si>
  <si>
    <t>中学历史教师</t>
  </si>
  <si>
    <t>历史</t>
  </si>
  <si>
    <t>中学信息技术教师</t>
  </si>
  <si>
    <t>信息技术</t>
  </si>
  <si>
    <t>本人参加高中信息技术奥林匹克竞赛或指导信息技术奥林匹克竞赛获省级（含）以上证书</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</si>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</sst>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等线"/>
      <charset val="134"/>
      <scheme val="minor"/>
    </font>
    <font>
      <sz val="10"/>
      <color theme="1"/>
      <name val="宋体"/>
      <charset val="134"/>
    </font>
    <font>
      <sz val="10"/>
      <name val="宋体"/>
      <charset val="134"/>
    </font>
    <font>
      <sz val="11"/>
      <name val="宋体"/>
      <charset val="134"/>
    </font>
    <font>
      <b/>
      <sz val="12"/>
      <name val="宋体"/>
      <charset val="134"/>
    </font>
    <font>
      <sz val="22"/>
      <color theme="1"/>
      <name val="方正小标宋简体"/>
      <charset val="134"/>
    </font>
    <font>
      <b/>
      <sz val="11"/>
      <color theme="1"/>
      <name val="宋体"/>
      <charset val="134"/>
    </font>
    <font>
      <sz val="11"/>
      <color theme="1"/>
      <name val="宋体"/>
      <charset val="134"/>
    </font>
    <font>
      <sz val="11"/>
      <color theme="0"/>
      <name val="等线"/>
      <charset val="0"/>
      <scheme val="minor"/>
    </font>
    <font>
      <sz val="11"/>
      <color theme="1"/>
      <name val="等线"/>
      <charset val="0"/>
      <scheme val="minor"/>
    </font>
    <font>
      <sz val="11"/>
      <color rgb="FF3F3F76"/>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3"/>
      <color theme="3"/>
      <name val="等线"/>
      <charset val="134"/>
      <scheme val="minor"/>
    </font>
    <font>
      <b/>
      <sz val="11"/>
      <color theme="1"/>
      <name val="等线"/>
      <charset val="0"/>
      <scheme val="minor"/>
    </font>
    <font>
      <b/>
      <sz val="11"/>
      <color rgb="FFFFFFFF"/>
      <name val="等线"/>
      <charset val="0"/>
      <scheme val="minor"/>
    </font>
    <font>
      <i/>
      <sz val="11"/>
      <color rgb="FF7F7F7F"/>
      <name val="等线"/>
      <charset val="0"/>
      <scheme val="minor"/>
    </font>
    <font>
      <sz val="12"/>
      <name val="宋体"/>
      <charset val="134"/>
    </font>
    <font>
      <b/>
      <sz val="15"/>
      <color theme="3"/>
      <name val="等线"/>
      <charset val="134"/>
      <scheme val="minor"/>
    </font>
    <font>
      <b/>
      <sz val="11"/>
      <color theme="3"/>
      <name val="等线"/>
      <charset val="134"/>
      <scheme val="minor"/>
    </font>
    <font>
      <sz val="11"/>
      <color rgb="FF9C0006"/>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b/>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s>
  <borders count="16">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0" fontId="18" fillId="0" borderId="0">
      <alignment vertical="center"/>
    </xf>
    <xf numFmtId="0" fontId="8" fillId="1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3" fillId="5" borderId="9" applyNumberFormat="false" applyAlignment="false" applyProtection="false">
      <alignment vertical="center"/>
    </xf>
    <xf numFmtId="0" fontId="16" fillId="15" borderId="13" applyNumberFormat="false" applyAlignment="false" applyProtection="false">
      <alignment vertical="center"/>
    </xf>
    <xf numFmtId="0" fontId="21" fillId="18" borderId="0" applyNumberFormat="false" applyBorder="false" applyAlignment="false" applyProtection="false">
      <alignment vertical="center"/>
    </xf>
    <xf numFmtId="0" fontId="19"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0" borderId="10" applyNumberFormat="false" applyFill="false" applyAlignment="false" applyProtection="false">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0" fillId="0" borderId="15" applyNumberFormat="false" applyFill="false" applyAlignment="false" applyProtection="false">
      <alignment vertical="center"/>
    </xf>
    <xf numFmtId="0" fontId="15" fillId="0" borderId="11"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0" borderId="0"/>
    <xf numFmtId="0" fontId="23"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0" fillId="14" borderId="12" applyNumberFormat="false" applyFont="false" applyAlignment="false" applyProtection="false">
      <alignment vertical="center"/>
    </xf>
    <xf numFmtId="0" fontId="8" fillId="26"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6" fillId="5" borderId="8" applyNumberFormat="false" applyAlignment="false" applyProtection="false">
      <alignment vertical="center"/>
    </xf>
    <xf numFmtId="0" fontId="8" fillId="2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4" borderId="8"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12" borderId="0" applyNumberFormat="false" applyBorder="false" applyAlignment="false" applyProtection="false">
      <alignment vertical="center"/>
    </xf>
  </cellStyleXfs>
  <cellXfs count="25">
    <xf numFmtId="0" fontId="0" fillId="0" borderId="0" xfId="0"/>
    <xf numFmtId="0" fontId="1" fillId="0" borderId="0" xfId="0" applyFont="true"/>
    <xf numFmtId="0" fontId="2" fillId="0" borderId="0" xfId="0" applyFont="true"/>
    <xf numFmtId="0" fontId="3" fillId="0" borderId="0" xfId="0" applyFont="true" applyAlignment="true">
      <alignment horizontal="center" vertical="center" wrapText="true"/>
    </xf>
    <xf numFmtId="0" fontId="3" fillId="0" borderId="0" xfId="0" applyFont="true" applyAlignment="true">
      <alignment horizontal="center" wrapText="true"/>
    </xf>
    <xf numFmtId="0" fontId="3" fillId="0" borderId="0" xfId="0" applyFont="true"/>
    <xf numFmtId="0" fontId="0" fillId="0" borderId="0" xfId="0" applyAlignment="true">
      <alignment vertical="center"/>
    </xf>
    <xf numFmtId="0" fontId="4" fillId="0" borderId="1" xfId="0" applyFont="true" applyBorder="true" applyAlignment="true">
      <alignment horizontal="left"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left" vertical="center" wrapText="true"/>
    </xf>
    <xf numFmtId="0" fontId="5" fillId="0" borderId="1" xfId="0" applyFont="true" applyBorder="true" applyAlignment="true">
      <alignment horizontal="center" vertical="center"/>
    </xf>
    <xf numFmtId="0" fontId="5" fillId="0" borderId="2" xfId="0" applyFont="true" applyBorder="true" applyAlignment="true">
      <alignment horizontal="center" vertical="center"/>
    </xf>
    <xf numFmtId="0" fontId="6" fillId="0" borderId="3"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 fillId="0" borderId="4" xfId="0" applyFont="true" applyBorder="true" applyAlignment="true">
      <alignment horizontal="left" vertical="center" wrapText="true"/>
    </xf>
    <xf numFmtId="0" fontId="1" fillId="0" borderId="5" xfId="0" applyFont="true" applyBorder="true" applyAlignment="true">
      <alignment horizontal="left" vertical="center" wrapText="true"/>
    </xf>
    <xf numFmtId="0" fontId="1" fillId="0" borderId="6" xfId="0" applyFont="true" applyBorder="true" applyAlignment="true">
      <alignment horizontal="left" vertical="center" wrapText="true"/>
    </xf>
    <xf numFmtId="0" fontId="4" fillId="0" borderId="7" xfId="0" applyFont="true" applyBorder="true" applyAlignment="true">
      <alignment horizontal="left" vertical="center" wrapText="true"/>
    </xf>
    <xf numFmtId="0" fontId="5" fillId="0" borderId="7" xfId="0" applyFont="true" applyBorder="true" applyAlignment="true">
      <alignment horizontal="center" vertical="center"/>
    </xf>
    <xf numFmtId="0" fontId="7" fillId="0" borderId="3" xfId="0" applyFont="true" applyBorder="true" applyAlignment="true">
      <alignment horizontal="center" wrapText="true"/>
    </xf>
    <xf numFmtId="0" fontId="2" fillId="0" borderId="3" xfId="24" applyFont="true" applyBorder="true" applyAlignment="true">
      <alignment horizontal="center" vertical="center" wrapText="true"/>
    </xf>
    <xf numFmtId="0" fontId="1" fillId="0" borderId="3" xfId="0" applyFont="true" applyBorder="true" applyAlignment="true">
      <alignment horizontal="left" vertical="center" wrapText="true"/>
    </xf>
    <xf numFmtId="0" fontId="2" fillId="0" borderId="3" xfId="0" applyFont="true" applyBorder="true" applyAlignment="true">
      <alignment horizontal="center" wrapText="true"/>
    </xf>
    <xf numFmtId="0" fontId="1" fillId="0" borderId="0" xfId="0" applyFont="true" applyAlignment="true">
      <alignment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Z13"/>
  <sheetViews>
    <sheetView tabSelected="1" workbookViewId="0">
      <selection activeCell="O3" sqref="O3"/>
    </sheetView>
  </sheetViews>
  <sheetFormatPr defaultColWidth="8.86666666666667" defaultRowHeight="24" customHeight="true"/>
  <cols>
    <col min="1" max="1" width="4.6" style="3" customWidth="true"/>
    <col min="2" max="2" width="12.425" style="3" customWidth="true"/>
    <col min="3" max="3" width="13.8166666666667" style="3" customWidth="true"/>
    <col min="4" max="4" width="5.6" style="3" customWidth="true"/>
    <col min="5" max="5" width="12.0916666666667" style="3" customWidth="true"/>
    <col min="6" max="6" width="11.4" style="3" customWidth="true"/>
    <col min="7" max="7" width="21.75" style="3" customWidth="true"/>
    <col min="8" max="8" width="30.75" style="3" customWidth="true"/>
    <col min="9" max="9" width="12.6833333333333" style="3" customWidth="true"/>
    <col min="10" max="10" width="13.275" style="3" customWidth="true"/>
    <col min="11" max="11" width="13.1333333333333" style="3" customWidth="true"/>
    <col min="12" max="12" width="22.625" style="4" customWidth="true"/>
    <col min="13" max="245" width="8.86666666666667" style="5"/>
    <col min="246" max="246" width="8.86666666666667" style="6"/>
    <col min="247" max="247" width="8.86666666666667" style="5"/>
    <col min="248" max="248" width="4.13333333333333" style="5" customWidth="true"/>
    <col min="249" max="249" width="14.2666666666667" style="5" customWidth="true"/>
    <col min="250" max="250" width="5.6" style="5" customWidth="true"/>
    <col min="251" max="251" width="12.6" style="5" customWidth="true"/>
    <col min="252" max="252" width="15.1333333333333" style="5" customWidth="true"/>
    <col min="253" max="253" width="6.53333333333333" style="5" customWidth="true"/>
    <col min="254" max="254" width="20.1333333333333" style="5" customWidth="true"/>
    <col min="255" max="255" width="25.4" style="5" customWidth="true"/>
    <col min="256" max="256" width="21.6" style="5" customWidth="true"/>
    <col min="257" max="257" width="9.4" style="5" customWidth="true"/>
    <col min="258" max="258" width="10.8666666666667" style="5" customWidth="true"/>
    <col min="259" max="259" width="10.5333333333333" style="5" customWidth="true"/>
    <col min="260" max="503" width="8.86666666666667" style="5"/>
    <col min="504" max="504" width="4.13333333333333" style="5" customWidth="true"/>
    <col min="505" max="505" width="14.2666666666667" style="5" customWidth="true"/>
    <col min="506" max="506" width="5.6" style="5" customWidth="true"/>
    <col min="507" max="507" width="12.6" style="5" customWidth="true"/>
    <col min="508" max="508" width="15.1333333333333" style="5" customWidth="true"/>
    <col min="509" max="509" width="6.53333333333333" style="5" customWidth="true"/>
    <col min="510" max="510" width="20.1333333333333" style="5" customWidth="true"/>
    <col min="511" max="511" width="25.4" style="5" customWidth="true"/>
    <col min="512" max="512" width="21.6" style="5" customWidth="true"/>
    <col min="513" max="513" width="9.4" style="5" customWidth="true"/>
    <col min="514" max="514" width="10.8666666666667" style="5" customWidth="true"/>
    <col min="515" max="515" width="10.5333333333333" style="5" customWidth="true"/>
    <col min="516" max="759" width="8.86666666666667" style="5"/>
    <col min="760" max="760" width="4.13333333333333" style="5" customWidth="true"/>
    <col min="761" max="761" width="14.2666666666667" style="5" customWidth="true"/>
    <col min="762" max="762" width="5.6" style="5" customWidth="true"/>
    <col min="763" max="763" width="12.6" style="5" customWidth="true"/>
    <col min="764" max="764" width="15.1333333333333" style="5" customWidth="true"/>
    <col min="765" max="765" width="6.53333333333333" style="5" customWidth="true"/>
    <col min="766" max="766" width="20.1333333333333" style="5" customWidth="true"/>
    <col min="767" max="767" width="25.4" style="5" customWidth="true"/>
    <col min="768" max="768" width="21.6" style="5" customWidth="true"/>
    <col min="769" max="769" width="9.4" style="5" customWidth="true"/>
    <col min="770" max="770" width="10.8666666666667" style="5" customWidth="true"/>
    <col min="771" max="771" width="10.5333333333333" style="5" customWidth="true"/>
    <col min="772" max="1015" width="8.86666666666667" style="5"/>
    <col min="1016" max="1016" width="4.13333333333333" style="5" customWidth="true"/>
    <col min="1017" max="1017" width="14.2666666666667" style="5" customWidth="true"/>
    <col min="1018" max="1018" width="5.6" style="5" customWidth="true"/>
    <col min="1019" max="1019" width="12.6" style="5" customWidth="true"/>
    <col min="1020" max="1020" width="15.1333333333333" style="5" customWidth="true"/>
    <col min="1021" max="1021" width="6.53333333333333" style="5" customWidth="true"/>
    <col min="1022" max="1022" width="20.1333333333333" style="5" customWidth="true"/>
    <col min="1023" max="1023" width="25.4" style="5" customWidth="true"/>
    <col min="1024" max="1024" width="21.6" style="5" customWidth="true"/>
    <col min="1025" max="1025" width="9.4" style="5" customWidth="true"/>
    <col min="1026" max="1026" width="10.8666666666667" style="5" customWidth="true"/>
    <col min="1027" max="1027" width="10.5333333333333" style="5" customWidth="true"/>
    <col min="1028" max="1271" width="8.86666666666667" style="5"/>
    <col min="1272" max="1272" width="4.13333333333333" style="5" customWidth="true"/>
    <col min="1273" max="1273" width="14.2666666666667" style="5" customWidth="true"/>
    <col min="1274" max="1274" width="5.6" style="5" customWidth="true"/>
    <col min="1275" max="1275" width="12.6" style="5" customWidth="true"/>
    <col min="1276" max="1276" width="15.1333333333333" style="5" customWidth="true"/>
    <col min="1277" max="1277" width="6.53333333333333" style="5" customWidth="true"/>
    <col min="1278" max="1278" width="20.1333333333333" style="5" customWidth="true"/>
    <col min="1279" max="1279" width="25.4" style="5" customWidth="true"/>
    <col min="1280" max="1280" width="21.6" style="5" customWidth="true"/>
    <col min="1281" max="1281" width="9.4" style="5" customWidth="true"/>
    <col min="1282" max="1282" width="10.8666666666667" style="5" customWidth="true"/>
    <col min="1283" max="1283" width="10.5333333333333" style="5" customWidth="true"/>
    <col min="1284" max="1527" width="8.86666666666667" style="5"/>
    <col min="1528" max="1528" width="4.13333333333333" style="5" customWidth="true"/>
    <col min="1529" max="1529" width="14.2666666666667" style="5" customWidth="true"/>
    <col min="1530" max="1530" width="5.6" style="5" customWidth="true"/>
    <col min="1531" max="1531" width="12.6" style="5" customWidth="true"/>
    <col min="1532" max="1532" width="15.1333333333333" style="5" customWidth="true"/>
    <col min="1533" max="1533" width="6.53333333333333" style="5" customWidth="true"/>
    <col min="1534" max="1534" width="20.1333333333333" style="5" customWidth="true"/>
    <col min="1535" max="1535" width="25.4" style="5" customWidth="true"/>
    <col min="1536" max="1536" width="21.6" style="5" customWidth="true"/>
    <col min="1537" max="1537" width="9.4" style="5" customWidth="true"/>
    <col min="1538" max="1538" width="10.8666666666667" style="5" customWidth="true"/>
    <col min="1539" max="1539" width="10.5333333333333" style="5" customWidth="true"/>
    <col min="1540" max="1783" width="8.86666666666667" style="5"/>
    <col min="1784" max="1784" width="4.13333333333333" style="5" customWidth="true"/>
    <col min="1785" max="1785" width="14.2666666666667" style="5" customWidth="true"/>
    <col min="1786" max="1786" width="5.6" style="5" customWidth="true"/>
    <col min="1787" max="1787" width="12.6" style="5" customWidth="true"/>
    <col min="1788" max="1788" width="15.1333333333333" style="5" customWidth="true"/>
    <col min="1789" max="1789" width="6.53333333333333" style="5" customWidth="true"/>
    <col min="1790" max="1790" width="20.1333333333333" style="5" customWidth="true"/>
    <col min="1791" max="1791" width="25.4" style="5" customWidth="true"/>
    <col min="1792" max="1792" width="21.6" style="5" customWidth="true"/>
    <col min="1793" max="1793" width="9.4" style="5" customWidth="true"/>
    <col min="1794" max="1794" width="10.8666666666667" style="5" customWidth="true"/>
    <col min="1795" max="1795" width="10.5333333333333" style="5" customWidth="true"/>
    <col min="1796" max="2039" width="8.86666666666667" style="5"/>
    <col min="2040" max="2040" width="4.13333333333333" style="5" customWidth="true"/>
    <col min="2041" max="2041" width="14.2666666666667" style="5" customWidth="true"/>
    <col min="2042" max="2042" width="5.6" style="5" customWidth="true"/>
    <col min="2043" max="2043" width="12.6" style="5" customWidth="true"/>
    <col min="2044" max="2044" width="15.1333333333333" style="5" customWidth="true"/>
    <col min="2045" max="2045" width="6.53333333333333" style="5" customWidth="true"/>
    <col min="2046" max="2046" width="20.1333333333333" style="5" customWidth="true"/>
    <col min="2047" max="2047" width="25.4" style="5" customWidth="true"/>
    <col min="2048" max="2048" width="21.6" style="5" customWidth="true"/>
    <col min="2049" max="2049" width="9.4" style="5" customWidth="true"/>
    <col min="2050" max="2050" width="10.8666666666667" style="5" customWidth="true"/>
    <col min="2051" max="2051" width="10.5333333333333" style="5" customWidth="true"/>
    <col min="2052" max="2295" width="8.86666666666667" style="5"/>
    <col min="2296" max="2296" width="4.13333333333333" style="5" customWidth="true"/>
    <col min="2297" max="2297" width="14.2666666666667" style="5" customWidth="true"/>
    <col min="2298" max="2298" width="5.6" style="5" customWidth="true"/>
    <col min="2299" max="2299" width="12.6" style="5" customWidth="true"/>
    <col min="2300" max="2300" width="15.1333333333333" style="5" customWidth="true"/>
    <col min="2301" max="2301" width="6.53333333333333" style="5" customWidth="true"/>
    <col min="2302" max="2302" width="20.1333333333333" style="5" customWidth="true"/>
    <col min="2303" max="2303" width="25.4" style="5" customWidth="true"/>
    <col min="2304" max="2304" width="21.6" style="5" customWidth="true"/>
    <col min="2305" max="2305" width="9.4" style="5" customWidth="true"/>
    <col min="2306" max="2306" width="10.8666666666667" style="5" customWidth="true"/>
    <col min="2307" max="2307" width="10.5333333333333" style="5" customWidth="true"/>
    <col min="2308" max="2551" width="8.86666666666667" style="5"/>
    <col min="2552" max="2552" width="4.13333333333333" style="5" customWidth="true"/>
    <col min="2553" max="2553" width="14.2666666666667" style="5" customWidth="true"/>
    <col min="2554" max="2554" width="5.6" style="5" customWidth="true"/>
    <col min="2555" max="2555" width="12.6" style="5" customWidth="true"/>
    <col min="2556" max="2556" width="15.1333333333333" style="5" customWidth="true"/>
    <col min="2557" max="2557" width="6.53333333333333" style="5" customWidth="true"/>
    <col min="2558" max="2558" width="20.1333333333333" style="5" customWidth="true"/>
    <col min="2559" max="2559" width="25.4" style="5" customWidth="true"/>
    <col min="2560" max="2560" width="21.6" style="5" customWidth="true"/>
    <col min="2561" max="2561" width="9.4" style="5" customWidth="true"/>
    <col min="2562" max="2562" width="10.8666666666667" style="5" customWidth="true"/>
    <col min="2563" max="2563" width="10.5333333333333" style="5" customWidth="true"/>
    <col min="2564" max="2807" width="8.86666666666667" style="5"/>
    <col min="2808" max="2808" width="4.13333333333333" style="5" customWidth="true"/>
    <col min="2809" max="2809" width="14.2666666666667" style="5" customWidth="true"/>
    <col min="2810" max="2810" width="5.6" style="5" customWidth="true"/>
    <col min="2811" max="2811" width="12.6" style="5" customWidth="true"/>
    <col min="2812" max="2812" width="15.1333333333333" style="5" customWidth="true"/>
    <col min="2813" max="2813" width="6.53333333333333" style="5" customWidth="true"/>
    <col min="2814" max="2814" width="20.1333333333333" style="5" customWidth="true"/>
    <col min="2815" max="2815" width="25.4" style="5" customWidth="true"/>
    <col min="2816" max="2816" width="21.6" style="5" customWidth="true"/>
    <col min="2817" max="2817" width="9.4" style="5" customWidth="true"/>
    <col min="2818" max="2818" width="10.8666666666667" style="5" customWidth="true"/>
    <col min="2819" max="2819" width="10.5333333333333" style="5" customWidth="true"/>
    <col min="2820" max="3063" width="8.86666666666667" style="5"/>
    <col min="3064" max="3064" width="4.13333333333333" style="5" customWidth="true"/>
    <col min="3065" max="3065" width="14.2666666666667" style="5" customWidth="true"/>
    <col min="3066" max="3066" width="5.6" style="5" customWidth="true"/>
    <col min="3067" max="3067" width="12.6" style="5" customWidth="true"/>
    <col min="3068" max="3068" width="15.1333333333333" style="5" customWidth="true"/>
    <col min="3069" max="3069" width="6.53333333333333" style="5" customWidth="true"/>
    <col min="3070" max="3070" width="20.1333333333333" style="5" customWidth="true"/>
    <col min="3071" max="3071" width="25.4" style="5" customWidth="true"/>
    <col min="3072" max="3072" width="21.6" style="5" customWidth="true"/>
    <col min="3073" max="3073" width="9.4" style="5" customWidth="true"/>
    <col min="3074" max="3074" width="10.8666666666667" style="5" customWidth="true"/>
    <col min="3075" max="3075" width="10.5333333333333" style="5" customWidth="true"/>
    <col min="3076" max="3319" width="8.86666666666667" style="5"/>
    <col min="3320" max="3320" width="4.13333333333333" style="5" customWidth="true"/>
    <col min="3321" max="3321" width="14.2666666666667" style="5" customWidth="true"/>
    <col min="3322" max="3322" width="5.6" style="5" customWidth="true"/>
    <col min="3323" max="3323" width="12.6" style="5" customWidth="true"/>
    <col min="3324" max="3324" width="15.1333333333333" style="5" customWidth="true"/>
    <col min="3325" max="3325" width="6.53333333333333" style="5" customWidth="true"/>
    <col min="3326" max="3326" width="20.1333333333333" style="5" customWidth="true"/>
    <col min="3327" max="3327" width="25.4" style="5" customWidth="true"/>
    <col min="3328" max="3328" width="21.6" style="5" customWidth="true"/>
    <col min="3329" max="3329" width="9.4" style="5" customWidth="true"/>
    <col min="3330" max="3330" width="10.8666666666667" style="5" customWidth="true"/>
    <col min="3331" max="3331" width="10.5333333333333" style="5" customWidth="true"/>
    <col min="3332" max="3575" width="8.86666666666667" style="5"/>
    <col min="3576" max="3576" width="4.13333333333333" style="5" customWidth="true"/>
    <col min="3577" max="3577" width="14.2666666666667" style="5" customWidth="true"/>
    <col min="3578" max="3578" width="5.6" style="5" customWidth="true"/>
    <col min="3579" max="3579" width="12.6" style="5" customWidth="true"/>
    <col min="3580" max="3580" width="15.1333333333333" style="5" customWidth="true"/>
    <col min="3581" max="3581" width="6.53333333333333" style="5" customWidth="true"/>
    <col min="3582" max="3582" width="20.1333333333333" style="5" customWidth="true"/>
    <col min="3583" max="3583" width="25.4" style="5" customWidth="true"/>
    <col min="3584" max="3584" width="21.6" style="5" customWidth="true"/>
    <col min="3585" max="3585" width="9.4" style="5" customWidth="true"/>
    <col min="3586" max="3586" width="10.8666666666667" style="5" customWidth="true"/>
    <col min="3587" max="3587" width="10.5333333333333" style="5" customWidth="true"/>
    <col min="3588" max="3831" width="8.86666666666667" style="5"/>
    <col min="3832" max="3832" width="4.13333333333333" style="5" customWidth="true"/>
    <col min="3833" max="3833" width="14.2666666666667" style="5" customWidth="true"/>
    <col min="3834" max="3834" width="5.6" style="5" customWidth="true"/>
    <col min="3835" max="3835" width="12.6" style="5" customWidth="true"/>
    <col min="3836" max="3836" width="15.1333333333333" style="5" customWidth="true"/>
    <col min="3837" max="3837" width="6.53333333333333" style="5" customWidth="true"/>
    <col min="3838" max="3838" width="20.1333333333333" style="5" customWidth="true"/>
    <col min="3839" max="3839" width="25.4" style="5" customWidth="true"/>
    <col min="3840" max="3840" width="21.6" style="5" customWidth="true"/>
    <col min="3841" max="3841" width="9.4" style="5" customWidth="true"/>
    <col min="3842" max="3842" width="10.8666666666667" style="5" customWidth="true"/>
    <col min="3843" max="3843" width="10.5333333333333" style="5" customWidth="true"/>
    <col min="3844" max="4087" width="8.86666666666667" style="5"/>
    <col min="4088" max="4088" width="4.13333333333333" style="5" customWidth="true"/>
    <col min="4089" max="4089" width="14.2666666666667" style="5" customWidth="true"/>
    <col min="4090" max="4090" width="5.6" style="5" customWidth="true"/>
    <col min="4091" max="4091" width="12.6" style="5" customWidth="true"/>
    <col min="4092" max="4092" width="15.1333333333333" style="5" customWidth="true"/>
    <col min="4093" max="4093" width="6.53333333333333" style="5" customWidth="true"/>
    <col min="4094" max="4094" width="20.1333333333333" style="5" customWidth="true"/>
    <col min="4095" max="4095" width="25.4" style="5" customWidth="true"/>
    <col min="4096" max="4096" width="21.6" style="5" customWidth="true"/>
    <col min="4097" max="4097" width="9.4" style="5" customWidth="true"/>
    <col min="4098" max="4098" width="10.8666666666667" style="5" customWidth="true"/>
    <col min="4099" max="4099" width="10.5333333333333" style="5" customWidth="true"/>
    <col min="4100" max="4343" width="8.86666666666667" style="5"/>
    <col min="4344" max="4344" width="4.13333333333333" style="5" customWidth="true"/>
    <col min="4345" max="4345" width="14.2666666666667" style="5" customWidth="true"/>
    <col min="4346" max="4346" width="5.6" style="5" customWidth="true"/>
    <col min="4347" max="4347" width="12.6" style="5" customWidth="true"/>
    <col min="4348" max="4348" width="15.1333333333333" style="5" customWidth="true"/>
    <col min="4349" max="4349" width="6.53333333333333" style="5" customWidth="true"/>
    <col min="4350" max="4350" width="20.1333333333333" style="5" customWidth="true"/>
    <col min="4351" max="4351" width="25.4" style="5" customWidth="true"/>
    <col min="4352" max="4352" width="21.6" style="5" customWidth="true"/>
    <col min="4353" max="4353" width="9.4" style="5" customWidth="true"/>
    <col min="4354" max="4354" width="10.8666666666667" style="5" customWidth="true"/>
    <col min="4355" max="4355" width="10.5333333333333" style="5" customWidth="true"/>
    <col min="4356" max="4599" width="8.86666666666667" style="5"/>
    <col min="4600" max="4600" width="4.13333333333333" style="5" customWidth="true"/>
    <col min="4601" max="4601" width="14.2666666666667" style="5" customWidth="true"/>
    <col min="4602" max="4602" width="5.6" style="5" customWidth="true"/>
    <col min="4603" max="4603" width="12.6" style="5" customWidth="true"/>
    <col min="4604" max="4604" width="15.1333333333333" style="5" customWidth="true"/>
    <col min="4605" max="4605" width="6.53333333333333" style="5" customWidth="true"/>
    <col min="4606" max="4606" width="20.1333333333333" style="5" customWidth="true"/>
    <col min="4607" max="4607" width="25.4" style="5" customWidth="true"/>
    <col min="4608" max="4608" width="21.6" style="5" customWidth="true"/>
    <col min="4609" max="4609" width="9.4" style="5" customWidth="true"/>
    <col min="4610" max="4610" width="10.8666666666667" style="5" customWidth="true"/>
    <col min="4611" max="4611" width="10.5333333333333" style="5" customWidth="true"/>
    <col min="4612" max="4855" width="8.86666666666667" style="5"/>
    <col min="4856" max="4856" width="4.13333333333333" style="5" customWidth="true"/>
    <col min="4857" max="4857" width="14.2666666666667" style="5" customWidth="true"/>
    <col min="4858" max="4858" width="5.6" style="5" customWidth="true"/>
    <col min="4859" max="4859" width="12.6" style="5" customWidth="true"/>
    <col min="4860" max="4860" width="15.1333333333333" style="5" customWidth="true"/>
    <col min="4861" max="4861" width="6.53333333333333" style="5" customWidth="true"/>
    <col min="4862" max="4862" width="20.1333333333333" style="5" customWidth="true"/>
    <col min="4863" max="4863" width="25.4" style="5" customWidth="true"/>
    <col min="4864" max="4864" width="21.6" style="5" customWidth="true"/>
    <col min="4865" max="4865" width="9.4" style="5" customWidth="true"/>
    <col min="4866" max="4866" width="10.8666666666667" style="5" customWidth="true"/>
    <col min="4867" max="4867" width="10.5333333333333" style="5" customWidth="true"/>
    <col min="4868" max="5111" width="8.86666666666667" style="5"/>
    <col min="5112" max="5112" width="4.13333333333333" style="5" customWidth="true"/>
    <col min="5113" max="5113" width="14.2666666666667" style="5" customWidth="true"/>
    <col min="5114" max="5114" width="5.6" style="5" customWidth="true"/>
    <col min="5115" max="5115" width="12.6" style="5" customWidth="true"/>
    <col min="5116" max="5116" width="15.1333333333333" style="5" customWidth="true"/>
    <col min="5117" max="5117" width="6.53333333333333" style="5" customWidth="true"/>
    <col min="5118" max="5118" width="20.1333333333333" style="5" customWidth="true"/>
    <col min="5119" max="5119" width="25.4" style="5" customWidth="true"/>
    <col min="5120" max="5120" width="21.6" style="5" customWidth="true"/>
    <col min="5121" max="5121" width="9.4" style="5" customWidth="true"/>
    <col min="5122" max="5122" width="10.8666666666667" style="5" customWidth="true"/>
    <col min="5123" max="5123" width="10.5333333333333" style="5" customWidth="true"/>
    <col min="5124" max="5367" width="8.86666666666667" style="5"/>
    <col min="5368" max="5368" width="4.13333333333333" style="5" customWidth="true"/>
    <col min="5369" max="5369" width="14.2666666666667" style="5" customWidth="true"/>
    <col min="5370" max="5370" width="5.6" style="5" customWidth="true"/>
    <col min="5371" max="5371" width="12.6" style="5" customWidth="true"/>
    <col min="5372" max="5372" width="15.1333333333333" style="5" customWidth="true"/>
    <col min="5373" max="5373" width="6.53333333333333" style="5" customWidth="true"/>
    <col min="5374" max="5374" width="20.1333333333333" style="5" customWidth="true"/>
    <col min="5375" max="5375" width="25.4" style="5" customWidth="true"/>
    <col min="5376" max="5376" width="21.6" style="5" customWidth="true"/>
    <col min="5377" max="5377" width="9.4" style="5" customWidth="true"/>
    <col min="5378" max="5378" width="10.8666666666667" style="5" customWidth="true"/>
    <col min="5379" max="5379" width="10.5333333333333" style="5" customWidth="true"/>
    <col min="5380" max="5623" width="8.86666666666667" style="5"/>
    <col min="5624" max="5624" width="4.13333333333333" style="5" customWidth="true"/>
    <col min="5625" max="5625" width="14.2666666666667" style="5" customWidth="true"/>
    <col min="5626" max="5626" width="5.6" style="5" customWidth="true"/>
    <col min="5627" max="5627" width="12.6" style="5" customWidth="true"/>
    <col min="5628" max="5628" width="15.1333333333333" style="5" customWidth="true"/>
    <col min="5629" max="5629" width="6.53333333333333" style="5" customWidth="true"/>
    <col min="5630" max="5630" width="20.1333333333333" style="5" customWidth="true"/>
    <col min="5631" max="5631" width="25.4" style="5" customWidth="true"/>
    <col min="5632" max="5632" width="21.6" style="5" customWidth="true"/>
    <col min="5633" max="5633" width="9.4" style="5" customWidth="true"/>
    <col min="5634" max="5634" width="10.8666666666667" style="5" customWidth="true"/>
    <col min="5635" max="5635" width="10.5333333333333" style="5" customWidth="true"/>
    <col min="5636" max="5879" width="8.86666666666667" style="5"/>
    <col min="5880" max="5880" width="4.13333333333333" style="5" customWidth="true"/>
    <col min="5881" max="5881" width="14.2666666666667" style="5" customWidth="true"/>
    <col min="5882" max="5882" width="5.6" style="5" customWidth="true"/>
    <col min="5883" max="5883" width="12.6" style="5" customWidth="true"/>
    <col min="5884" max="5884" width="15.1333333333333" style="5" customWidth="true"/>
    <col min="5885" max="5885" width="6.53333333333333" style="5" customWidth="true"/>
    <col min="5886" max="5886" width="20.1333333333333" style="5" customWidth="true"/>
    <col min="5887" max="5887" width="25.4" style="5" customWidth="true"/>
    <col min="5888" max="5888" width="21.6" style="5" customWidth="true"/>
    <col min="5889" max="5889" width="9.4" style="5" customWidth="true"/>
    <col min="5890" max="5890" width="10.8666666666667" style="5" customWidth="true"/>
    <col min="5891" max="5891" width="10.5333333333333" style="5" customWidth="true"/>
    <col min="5892" max="6135" width="8.86666666666667" style="5"/>
    <col min="6136" max="6136" width="4.13333333333333" style="5" customWidth="true"/>
    <col min="6137" max="6137" width="14.2666666666667" style="5" customWidth="true"/>
    <col min="6138" max="6138" width="5.6" style="5" customWidth="true"/>
    <col min="6139" max="6139" width="12.6" style="5" customWidth="true"/>
    <col min="6140" max="6140" width="15.1333333333333" style="5" customWidth="true"/>
    <col min="6141" max="6141" width="6.53333333333333" style="5" customWidth="true"/>
    <col min="6142" max="6142" width="20.1333333333333" style="5" customWidth="true"/>
    <col min="6143" max="6143" width="25.4" style="5" customWidth="true"/>
    <col min="6144" max="6144" width="21.6" style="5" customWidth="true"/>
    <col min="6145" max="6145" width="9.4" style="5" customWidth="true"/>
    <col min="6146" max="6146" width="10.8666666666667" style="5" customWidth="true"/>
    <col min="6147" max="6147" width="10.5333333333333" style="5" customWidth="true"/>
    <col min="6148" max="6391" width="8.86666666666667" style="5"/>
    <col min="6392" max="6392" width="4.13333333333333" style="5" customWidth="true"/>
    <col min="6393" max="6393" width="14.2666666666667" style="5" customWidth="true"/>
    <col min="6394" max="6394" width="5.6" style="5" customWidth="true"/>
    <col min="6395" max="6395" width="12.6" style="5" customWidth="true"/>
    <col min="6396" max="6396" width="15.1333333333333" style="5" customWidth="true"/>
    <col min="6397" max="6397" width="6.53333333333333" style="5" customWidth="true"/>
    <col min="6398" max="6398" width="20.1333333333333" style="5" customWidth="true"/>
    <col min="6399" max="6399" width="25.4" style="5" customWidth="true"/>
    <col min="6400" max="6400" width="21.6" style="5" customWidth="true"/>
    <col min="6401" max="6401" width="9.4" style="5" customWidth="true"/>
    <col min="6402" max="6402" width="10.8666666666667" style="5" customWidth="true"/>
    <col min="6403" max="6403" width="10.5333333333333" style="5" customWidth="true"/>
    <col min="6404" max="6647" width="8.86666666666667" style="5"/>
    <col min="6648" max="6648" width="4.13333333333333" style="5" customWidth="true"/>
    <col min="6649" max="6649" width="14.2666666666667" style="5" customWidth="true"/>
    <col min="6650" max="6650" width="5.6" style="5" customWidth="true"/>
    <col min="6651" max="6651" width="12.6" style="5" customWidth="true"/>
    <col min="6652" max="6652" width="15.1333333333333" style="5" customWidth="true"/>
    <col min="6653" max="6653" width="6.53333333333333" style="5" customWidth="true"/>
    <col min="6654" max="6654" width="20.1333333333333" style="5" customWidth="true"/>
    <col min="6655" max="6655" width="25.4" style="5" customWidth="true"/>
    <col min="6656" max="6656" width="21.6" style="5" customWidth="true"/>
    <col min="6657" max="6657" width="9.4" style="5" customWidth="true"/>
    <col min="6658" max="6658" width="10.8666666666667" style="5" customWidth="true"/>
    <col min="6659" max="6659" width="10.5333333333333" style="5" customWidth="true"/>
    <col min="6660" max="6903" width="8.86666666666667" style="5"/>
    <col min="6904" max="6904" width="4.13333333333333" style="5" customWidth="true"/>
    <col min="6905" max="6905" width="14.2666666666667" style="5" customWidth="true"/>
    <col min="6906" max="6906" width="5.6" style="5" customWidth="true"/>
    <col min="6907" max="6907" width="12.6" style="5" customWidth="true"/>
    <col min="6908" max="6908" width="15.1333333333333" style="5" customWidth="true"/>
    <col min="6909" max="6909" width="6.53333333333333" style="5" customWidth="true"/>
    <col min="6910" max="6910" width="20.1333333333333" style="5" customWidth="true"/>
    <col min="6911" max="6911" width="25.4" style="5" customWidth="true"/>
    <col min="6912" max="6912" width="21.6" style="5" customWidth="true"/>
    <col min="6913" max="6913" width="9.4" style="5" customWidth="true"/>
    <col min="6914" max="6914" width="10.8666666666667" style="5" customWidth="true"/>
    <col min="6915" max="6915" width="10.5333333333333" style="5" customWidth="true"/>
    <col min="6916" max="7159" width="8.86666666666667" style="5"/>
    <col min="7160" max="7160" width="4.13333333333333" style="5" customWidth="true"/>
    <col min="7161" max="7161" width="14.2666666666667" style="5" customWidth="true"/>
    <col min="7162" max="7162" width="5.6" style="5" customWidth="true"/>
    <col min="7163" max="7163" width="12.6" style="5" customWidth="true"/>
    <col min="7164" max="7164" width="15.1333333333333" style="5" customWidth="true"/>
    <col min="7165" max="7165" width="6.53333333333333" style="5" customWidth="true"/>
    <col min="7166" max="7166" width="20.1333333333333" style="5" customWidth="true"/>
    <col min="7167" max="7167" width="25.4" style="5" customWidth="true"/>
    <col min="7168" max="7168" width="21.6" style="5" customWidth="true"/>
    <col min="7169" max="7169" width="9.4" style="5" customWidth="true"/>
    <col min="7170" max="7170" width="10.8666666666667" style="5" customWidth="true"/>
    <col min="7171" max="7171" width="10.5333333333333" style="5" customWidth="true"/>
    <col min="7172" max="7415" width="8.86666666666667" style="5"/>
    <col min="7416" max="7416" width="4.13333333333333" style="5" customWidth="true"/>
    <col min="7417" max="7417" width="14.2666666666667" style="5" customWidth="true"/>
    <col min="7418" max="7418" width="5.6" style="5" customWidth="true"/>
    <col min="7419" max="7419" width="12.6" style="5" customWidth="true"/>
    <col min="7420" max="7420" width="15.1333333333333" style="5" customWidth="true"/>
    <col min="7421" max="7421" width="6.53333333333333" style="5" customWidth="true"/>
    <col min="7422" max="7422" width="20.1333333333333" style="5" customWidth="true"/>
    <col min="7423" max="7423" width="25.4" style="5" customWidth="true"/>
    <col min="7424" max="7424" width="21.6" style="5" customWidth="true"/>
    <col min="7425" max="7425" width="9.4" style="5" customWidth="true"/>
    <col min="7426" max="7426" width="10.8666666666667" style="5" customWidth="true"/>
    <col min="7427" max="7427" width="10.5333333333333" style="5" customWidth="true"/>
    <col min="7428" max="7671" width="8.86666666666667" style="5"/>
    <col min="7672" max="7672" width="4.13333333333333" style="5" customWidth="true"/>
    <col min="7673" max="7673" width="14.2666666666667" style="5" customWidth="true"/>
    <col min="7674" max="7674" width="5.6" style="5" customWidth="true"/>
    <col min="7675" max="7675" width="12.6" style="5" customWidth="true"/>
    <col min="7676" max="7676" width="15.1333333333333" style="5" customWidth="true"/>
    <col min="7677" max="7677" width="6.53333333333333" style="5" customWidth="true"/>
    <col min="7678" max="7678" width="20.1333333333333" style="5" customWidth="true"/>
    <col min="7679" max="7679" width="25.4" style="5" customWidth="true"/>
    <col min="7680" max="7680" width="21.6" style="5" customWidth="true"/>
    <col min="7681" max="7681" width="9.4" style="5" customWidth="true"/>
    <col min="7682" max="7682" width="10.8666666666667" style="5" customWidth="true"/>
    <col min="7683" max="7683" width="10.5333333333333" style="5" customWidth="true"/>
    <col min="7684" max="7927" width="8.86666666666667" style="5"/>
    <col min="7928" max="7928" width="4.13333333333333" style="5" customWidth="true"/>
    <col min="7929" max="7929" width="14.2666666666667" style="5" customWidth="true"/>
    <col min="7930" max="7930" width="5.6" style="5" customWidth="true"/>
    <col min="7931" max="7931" width="12.6" style="5" customWidth="true"/>
    <col min="7932" max="7932" width="15.1333333333333" style="5" customWidth="true"/>
    <col min="7933" max="7933" width="6.53333333333333" style="5" customWidth="true"/>
    <col min="7934" max="7934" width="20.1333333333333" style="5" customWidth="true"/>
    <col min="7935" max="7935" width="25.4" style="5" customWidth="true"/>
    <col min="7936" max="7936" width="21.6" style="5" customWidth="true"/>
    <col min="7937" max="7937" width="9.4" style="5" customWidth="true"/>
    <col min="7938" max="7938" width="10.8666666666667" style="5" customWidth="true"/>
    <col min="7939" max="7939" width="10.5333333333333" style="5" customWidth="true"/>
    <col min="7940" max="8183" width="8.86666666666667" style="5"/>
    <col min="8184" max="8184" width="4.13333333333333" style="5" customWidth="true"/>
    <col min="8185" max="8185" width="14.2666666666667" style="5" customWidth="true"/>
    <col min="8186" max="8186" width="5.6" style="5" customWidth="true"/>
    <col min="8187" max="8187" width="12.6" style="5" customWidth="true"/>
    <col min="8188" max="8188" width="15.1333333333333" style="5" customWidth="true"/>
    <col min="8189" max="8189" width="6.53333333333333" style="5" customWidth="true"/>
    <col min="8190" max="8190" width="20.1333333333333" style="5" customWidth="true"/>
    <col min="8191" max="8191" width="25.4" style="5" customWidth="true"/>
    <col min="8192" max="8192" width="21.6" style="5" customWidth="true"/>
    <col min="8193" max="8193" width="9.4" style="5" customWidth="true"/>
    <col min="8194" max="8194" width="10.8666666666667" style="5" customWidth="true"/>
    <col min="8195" max="8195" width="10.5333333333333" style="5" customWidth="true"/>
    <col min="8196" max="8439" width="8.86666666666667" style="5"/>
    <col min="8440" max="8440" width="4.13333333333333" style="5" customWidth="true"/>
    <col min="8441" max="8441" width="14.2666666666667" style="5" customWidth="true"/>
    <col min="8442" max="8442" width="5.6" style="5" customWidth="true"/>
    <col min="8443" max="8443" width="12.6" style="5" customWidth="true"/>
    <col min="8444" max="8444" width="15.1333333333333" style="5" customWidth="true"/>
    <col min="8445" max="8445" width="6.53333333333333" style="5" customWidth="true"/>
    <col min="8446" max="8446" width="20.1333333333333" style="5" customWidth="true"/>
    <col min="8447" max="8447" width="25.4" style="5" customWidth="true"/>
    <col min="8448" max="8448" width="21.6" style="5" customWidth="true"/>
    <col min="8449" max="8449" width="9.4" style="5" customWidth="true"/>
    <col min="8450" max="8450" width="10.8666666666667" style="5" customWidth="true"/>
    <col min="8451" max="8451" width="10.5333333333333" style="5" customWidth="true"/>
    <col min="8452" max="8695" width="8.86666666666667" style="5"/>
    <col min="8696" max="8696" width="4.13333333333333" style="5" customWidth="true"/>
    <col min="8697" max="8697" width="14.2666666666667" style="5" customWidth="true"/>
    <col min="8698" max="8698" width="5.6" style="5" customWidth="true"/>
    <col min="8699" max="8699" width="12.6" style="5" customWidth="true"/>
    <col min="8700" max="8700" width="15.1333333333333" style="5" customWidth="true"/>
    <col min="8701" max="8701" width="6.53333333333333" style="5" customWidth="true"/>
    <col min="8702" max="8702" width="20.1333333333333" style="5" customWidth="true"/>
    <col min="8703" max="8703" width="25.4" style="5" customWidth="true"/>
    <col min="8704" max="8704" width="21.6" style="5" customWidth="true"/>
    <col min="8705" max="8705" width="9.4" style="5" customWidth="true"/>
    <col min="8706" max="8706" width="10.8666666666667" style="5" customWidth="true"/>
    <col min="8707" max="8707" width="10.5333333333333" style="5" customWidth="true"/>
    <col min="8708" max="8951" width="8.86666666666667" style="5"/>
    <col min="8952" max="8952" width="4.13333333333333" style="5" customWidth="true"/>
    <col min="8953" max="8953" width="14.2666666666667" style="5" customWidth="true"/>
    <col min="8954" max="8954" width="5.6" style="5" customWidth="true"/>
    <col min="8955" max="8955" width="12.6" style="5" customWidth="true"/>
    <col min="8956" max="8956" width="15.1333333333333" style="5" customWidth="true"/>
    <col min="8957" max="8957" width="6.53333333333333" style="5" customWidth="true"/>
    <col min="8958" max="8958" width="20.1333333333333" style="5" customWidth="true"/>
    <col min="8959" max="8959" width="25.4" style="5" customWidth="true"/>
    <col min="8960" max="8960" width="21.6" style="5" customWidth="true"/>
    <col min="8961" max="8961" width="9.4" style="5" customWidth="true"/>
    <col min="8962" max="8962" width="10.8666666666667" style="5" customWidth="true"/>
    <col min="8963" max="8963" width="10.5333333333333" style="5" customWidth="true"/>
    <col min="8964" max="9207" width="8.86666666666667" style="5"/>
    <col min="9208" max="9208" width="4.13333333333333" style="5" customWidth="true"/>
    <col min="9209" max="9209" width="14.2666666666667" style="5" customWidth="true"/>
    <col min="9210" max="9210" width="5.6" style="5" customWidth="true"/>
    <col min="9211" max="9211" width="12.6" style="5" customWidth="true"/>
    <col min="9212" max="9212" width="15.1333333333333" style="5" customWidth="true"/>
    <col min="9213" max="9213" width="6.53333333333333" style="5" customWidth="true"/>
    <col min="9214" max="9214" width="20.1333333333333" style="5" customWidth="true"/>
    <col min="9215" max="9215" width="25.4" style="5" customWidth="true"/>
    <col min="9216" max="9216" width="21.6" style="5" customWidth="true"/>
    <col min="9217" max="9217" width="9.4" style="5" customWidth="true"/>
    <col min="9218" max="9218" width="10.8666666666667" style="5" customWidth="true"/>
    <col min="9219" max="9219" width="10.5333333333333" style="5" customWidth="true"/>
    <col min="9220" max="9463" width="8.86666666666667" style="5"/>
    <col min="9464" max="9464" width="4.13333333333333" style="5" customWidth="true"/>
    <col min="9465" max="9465" width="14.2666666666667" style="5" customWidth="true"/>
    <col min="9466" max="9466" width="5.6" style="5" customWidth="true"/>
    <col min="9467" max="9467" width="12.6" style="5" customWidth="true"/>
    <col min="9468" max="9468" width="15.1333333333333" style="5" customWidth="true"/>
    <col min="9469" max="9469" width="6.53333333333333" style="5" customWidth="true"/>
    <col min="9470" max="9470" width="20.1333333333333" style="5" customWidth="true"/>
    <col min="9471" max="9471" width="25.4" style="5" customWidth="true"/>
    <col min="9472" max="9472" width="21.6" style="5" customWidth="true"/>
    <col min="9473" max="9473" width="9.4" style="5" customWidth="true"/>
    <col min="9474" max="9474" width="10.8666666666667" style="5" customWidth="true"/>
    <col min="9475" max="9475" width="10.5333333333333" style="5" customWidth="true"/>
    <col min="9476" max="9719" width="8.86666666666667" style="5"/>
    <col min="9720" max="9720" width="4.13333333333333" style="5" customWidth="true"/>
    <col min="9721" max="9721" width="14.2666666666667" style="5" customWidth="true"/>
    <col min="9722" max="9722" width="5.6" style="5" customWidth="true"/>
    <col min="9723" max="9723" width="12.6" style="5" customWidth="true"/>
    <col min="9724" max="9724" width="15.1333333333333" style="5" customWidth="true"/>
    <col min="9725" max="9725" width="6.53333333333333" style="5" customWidth="true"/>
    <col min="9726" max="9726" width="20.1333333333333" style="5" customWidth="true"/>
    <col min="9727" max="9727" width="25.4" style="5" customWidth="true"/>
    <col min="9728" max="9728" width="21.6" style="5" customWidth="true"/>
    <col min="9729" max="9729" width="9.4" style="5" customWidth="true"/>
    <col min="9730" max="9730" width="10.8666666666667" style="5" customWidth="true"/>
    <col min="9731" max="9731" width="10.5333333333333" style="5" customWidth="true"/>
    <col min="9732" max="9975" width="8.86666666666667" style="5"/>
    <col min="9976" max="9976" width="4.13333333333333" style="5" customWidth="true"/>
    <col min="9977" max="9977" width="14.2666666666667" style="5" customWidth="true"/>
    <col min="9978" max="9978" width="5.6" style="5" customWidth="true"/>
    <col min="9979" max="9979" width="12.6" style="5" customWidth="true"/>
    <col min="9980" max="9980" width="15.1333333333333" style="5" customWidth="true"/>
    <col min="9981" max="9981" width="6.53333333333333" style="5" customWidth="true"/>
    <col min="9982" max="9982" width="20.1333333333333" style="5" customWidth="true"/>
    <col min="9983" max="9983" width="25.4" style="5" customWidth="true"/>
    <col min="9984" max="9984" width="21.6" style="5" customWidth="true"/>
    <col min="9985" max="9985" width="9.4" style="5" customWidth="true"/>
    <col min="9986" max="9986" width="10.8666666666667" style="5" customWidth="true"/>
    <col min="9987" max="9987" width="10.5333333333333" style="5" customWidth="true"/>
    <col min="9988" max="10231" width="8.86666666666667" style="5"/>
    <col min="10232" max="10232" width="4.13333333333333" style="5" customWidth="true"/>
    <col min="10233" max="10233" width="14.2666666666667" style="5" customWidth="true"/>
    <col min="10234" max="10234" width="5.6" style="5" customWidth="true"/>
    <col min="10235" max="10235" width="12.6" style="5" customWidth="true"/>
    <col min="10236" max="10236" width="15.1333333333333" style="5" customWidth="true"/>
    <col min="10237" max="10237" width="6.53333333333333" style="5" customWidth="true"/>
    <col min="10238" max="10238" width="20.1333333333333" style="5" customWidth="true"/>
    <col min="10239" max="10239" width="25.4" style="5" customWidth="true"/>
    <col min="10240" max="10240" width="21.6" style="5" customWidth="true"/>
    <col min="10241" max="10241" width="9.4" style="5" customWidth="true"/>
    <col min="10242" max="10242" width="10.8666666666667" style="5" customWidth="true"/>
    <col min="10243" max="10243" width="10.5333333333333" style="5" customWidth="true"/>
    <col min="10244" max="10487" width="8.86666666666667" style="5"/>
    <col min="10488" max="10488" width="4.13333333333333" style="5" customWidth="true"/>
    <col min="10489" max="10489" width="14.2666666666667" style="5" customWidth="true"/>
    <col min="10490" max="10490" width="5.6" style="5" customWidth="true"/>
    <col min="10491" max="10491" width="12.6" style="5" customWidth="true"/>
    <col min="10492" max="10492" width="15.1333333333333" style="5" customWidth="true"/>
    <col min="10493" max="10493" width="6.53333333333333" style="5" customWidth="true"/>
    <col min="10494" max="10494" width="20.1333333333333" style="5" customWidth="true"/>
    <col min="10495" max="10495" width="25.4" style="5" customWidth="true"/>
    <col min="10496" max="10496" width="21.6" style="5" customWidth="true"/>
    <col min="10497" max="10497" width="9.4" style="5" customWidth="true"/>
    <col min="10498" max="10498" width="10.8666666666667" style="5" customWidth="true"/>
    <col min="10499" max="10499" width="10.5333333333333" style="5" customWidth="true"/>
    <col min="10500" max="10743" width="8.86666666666667" style="5"/>
    <col min="10744" max="10744" width="4.13333333333333" style="5" customWidth="true"/>
    <col min="10745" max="10745" width="14.2666666666667" style="5" customWidth="true"/>
    <col min="10746" max="10746" width="5.6" style="5" customWidth="true"/>
    <col min="10747" max="10747" width="12.6" style="5" customWidth="true"/>
    <col min="10748" max="10748" width="15.1333333333333" style="5" customWidth="true"/>
    <col min="10749" max="10749" width="6.53333333333333" style="5" customWidth="true"/>
    <col min="10750" max="10750" width="20.1333333333333" style="5" customWidth="true"/>
    <col min="10751" max="10751" width="25.4" style="5" customWidth="true"/>
    <col min="10752" max="10752" width="21.6" style="5" customWidth="true"/>
    <col min="10753" max="10753" width="9.4" style="5" customWidth="true"/>
    <col min="10754" max="10754" width="10.8666666666667" style="5" customWidth="true"/>
    <col min="10755" max="10755" width="10.5333333333333" style="5" customWidth="true"/>
    <col min="10756" max="10999" width="8.86666666666667" style="5"/>
    <col min="11000" max="11000" width="4.13333333333333" style="5" customWidth="true"/>
    <col min="11001" max="11001" width="14.2666666666667" style="5" customWidth="true"/>
    <col min="11002" max="11002" width="5.6" style="5" customWidth="true"/>
    <col min="11003" max="11003" width="12.6" style="5" customWidth="true"/>
    <col min="11004" max="11004" width="15.1333333333333" style="5" customWidth="true"/>
    <col min="11005" max="11005" width="6.53333333333333" style="5" customWidth="true"/>
    <col min="11006" max="11006" width="20.1333333333333" style="5" customWidth="true"/>
    <col min="11007" max="11007" width="25.4" style="5" customWidth="true"/>
    <col min="11008" max="11008" width="21.6" style="5" customWidth="true"/>
    <col min="11009" max="11009" width="9.4" style="5" customWidth="true"/>
    <col min="11010" max="11010" width="10.8666666666667" style="5" customWidth="true"/>
    <col min="11011" max="11011" width="10.5333333333333" style="5" customWidth="true"/>
    <col min="11012" max="11255" width="8.86666666666667" style="5"/>
    <col min="11256" max="11256" width="4.13333333333333" style="5" customWidth="true"/>
    <col min="11257" max="11257" width="14.2666666666667" style="5" customWidth="true"/>
    <col min="11258" max="11258" width="5.6" style="5" customWidth="true"/>
    <col min="11259" max="11259" width="12.6" style="5" customWidth="true"/>
    <col min="11260" max="11260" width="15.1333333333333" style="5" customWidth="true"/>
    <col min="11261" max="11261" width="6.53333333333333" style="5" customWidth="true"/>
    <col min="11262" max="11262" width="20.1333333333333" style="5" customWidth="true"/>
    <col min="11263" max="11263" width="25.4" style="5" customWidth="true"/>
    <col min="11264" max="11264" width="21.6" style="5" customWidth="true"/>
    <col min="11265" max="11265" width="9.4" style="5" customWidth="true"/>
    <col min="11266" max="11266" width="10.8666666666667" style="5" customWidth="true"/>
    <col min="11267" max="11267" width="10.5333333333333" style="5" customWidth="true"/>
    <col min="11268" max="11511" width="8.86666666666667" style="5"/>
    <col min="11512" max="11512" width="4.13333333333333" style="5" customWidth="true"/>
    <col min="11513" max="11513" width="14.2666666666667" style="5" customWidth="true"/>
    <col min="11514" max="11514" width="5.6" style="5" customWidth="true"/>
    <col min="11515" max="11515" width="12.6" style="5" customWidth="true"/>
    <col min="11516" max="11516" width="15.1333333333333" style="5" customWidth="true"/>
    <col min="11517" max="11517" width="6.53333333333333" style="5" customWidth="true"/>
    <col min="11518" max="11518" width="20.1333333333333" style="5" customWidth="true"/>
    <col min="11519" max="11519" width="25.4" style="5" customWidth="true"/>
    <col min="11520" max="11520" width="21.6" style="5" customWidth="true"/>
    <col min="11521" max="11521" width="9.4" style="5" customWidth="true"/>
    <col min="11522" max="11522" width="10.8666666666667" style="5" customWidth="true"/>
    <col min="11523" max="11523" width="10.5333333333333" style="5" customWidth="true"/>
    <col min="11524" max="11767" width="8.86666666666667" style="5"/>
    <col min="11768" max="11768" width="4.13333333333333" style="5" customWidth="true"/>
    <col min="11769" max="11769" width="14.2666666666667" style="5" customWidth="true"/>
    <col min="11770" max="11770" width="5.6" style="5" customWidth="true"/>
    <col min="11771" max="11771" width="12.6" style="5" customWidth="true"/>
    <col min="11772" max="11772" width="15.1333333333333" style="5" customWidth="true"/>
    <col min="11773" max="11773" width="6.53333333333333" style="5" customWidth="true"/>
    <col min="11774" max="11774" width="20.1333333333333" style="5" customWidth="true"/>
    <col min="11775" max="11775" width="25.4" style="5" customWidth="true"/>
    <col min="11776" max="11776" width="21.6" style="5" customWidth="true"/>
    <col min="11777" max="11777" width="9.4" style="5" customWidth="true"/>
    <col min="11778" max="11778" width="10.8666666666667" style="5" customWidth="true"/>
    <col min="11779" max="11779" width="10.5333333333333" style="5" customWidth="true"/>
    <col min="11780" max="12023" width="8.86666666666667" style="5"/>
    <col min="12024" max="12024" width="4.13333333333333" style="5" customWidth="true"/>
    <col min="12025" max="12025" width="14.2666666666667" style="5" customWidth="true"/>
    <col min="12026" max="12026" width="5.6" style="5" customWidth="true"/>
    <col min="12027" max="12027" width="12.6" style="5" customWidth="true"/>
    <col min="12028" max="12028" width="15.1333333333333" style="5" customWidth="true"/>
    <col min="12029" max="12029" width="6.53333333333333" style="5" customWidth="true"/>
    <col min="12030" max="12030" width="20.1333333333333" style="5" customWidth="true"/>
    <col min="12031" max="12031" width="25.4" style="5" customWidth="true"/>
    <col min="12032" max="12032" width="21.6" style="5" customWidth="true"/>
    <col min="12033" max="12033" width="9.4" style="5" customWidth="true"/>
    <col min="12034" max="12034" width="10.8666666666667" style="5" customWidth="true"/>
    <col min="12035" max="12035" width="10.5333333333333" style="5" customWidth="true"/>
    <col min="12036" max="12279" width="8.86666666666667" style="5"/>
    <col min="12280" max="12280" width="4.13333333333333" style="5" customWidth="true"/>
    <col min="12281" max="12281" width="14.2666666666667" style="5" customWidth="true"/>
    <col min="12282" max="12282" width="5.6" style="5" customWidth="true"/>
    <col min="12283" max="12283" width="12.6" style="5" customWidth="true"/>
    <col min="12284" max="12284" width="15.1333333333333" style="5" customWidth="true"/>
    <col min="12285" max="12285" width="6.53333333333333" style="5" customWidth="true"/>
    <col min="12286" max="12286" width="20.1333333333333" style="5" customWidth="true"/>
    <col min="12287" max="12287" width="25.4" style="5" customWidth="true"/>
    <col min="12288" max="12288" width="21.6" style="5" customWidth="true"/>
    <col min="12289" max="12289" width="9.4" style="5" customWidth="true"/>
    <col min="12290" max="12290" width="10.8666666666667" style="5" customWidth="true"/>
    <col min="12291" max="12291" width="10.5333333333333" style="5" customWidth="true"/>
    <col min="12292" max="12535" width="8.86666666666667" style="5"/>
    <col min="12536" max="12536" width="4.13333333333333" style="5" customWidth="true"/>
    <col min="12537" max="12537" width="14.2666666666667" style="5" customWidth="true"/>
    <col min="12538" max="12538" width="5.6" style="5" customWidth="true"/>
    <col min="12539" max="12539" width="12.6" style="5" customWidth="true"/>
    <col min="12540" max="12540" width="15.1333333333333" style="5" customWidth="true"/>
    <col min="12541" max="12541" width="6.53333333333333" style="5" customWidth="true"/>
    <col min="12542" max="12542" width="20.1333333333333" style="5" customWidth="true"/>
    <col min="12543" max="12543" width="25.4" style="5" customWidth="true"/>
    <col min="12544" max="12544" width="21.6" style="5" customWidth="true"/>
    <col min="12545" max="12545" width="9.4" style="5" customWidth="true"/>
    <col min="12546" max="12546" width="10.8666666666667" style="5" customWidth="true"/>
    <col min="12547" max="12547" width="10.5333333333333" style="5" customWidth="true"/>
    <col min="12548" max="12791" width="8.86666666666667" style="5"/>
    <col min="12792" max="12792" width="4.13333333333333" style="5" customWidth="true"/>
    <col min="12793" max="12793" width="14.2666666666667" style="5" customWidth="true"/>
    <col min="12794" max="12794" width="5.6" style="5" customWidth="true"/>
    <col min="12795" max="12795" width="12.6" style="5" customWidth="true"/>
    <col min="12796" max="12796" width="15.1333333333333" style="5" customWidth="true"/>
    <col min="12797" max="12797" width="6.53333333333333" style="5" customWidth="true"/>
    <col min="12798" max="12798" width="20.1333333333333" style="5" customWidth="true"/>
    <col min="12799" max="12799" width="25.4" style="5" customWidth="true"/>
    <col min="12800" max="12800" width="21.6" style="5" customWidth="true"/>
    <col min="12801" max="12801" width="9.4" style="5" customWidth="true"/>
    <col min="12802" max="12802" width="10.8666666666667" style="5" customWidth="true"/>
    <col min="12803" max="12803" width="10.5333333333333" style="5" customWidth="true"/>
    <col min="12804" max="13047" width="8.86666666666667" style="5"/>
    <col min="13048" max="13048" width="4.13333333333333" style="5" customWidth="true"/>
    <col min="13049" max="13049" width="14.2666666666667" style="5" customWidth="true"/>
    <col min="13050" max="13050" width="5.6" style="5" customWidth="true"/>
    <col min="13051" max="13051" width="12.6" style="5" customWidth="true"/>
    <col min="13052" max="13052" width="15.1333333333333" style="5" customWidth="true"/>
    <col min="13053" max="13053" width="6.53333333333333" style="5" customWidth="true"/>
    <col min="13054" max="13054" width="20.1333333333333" style="5" customWidth="true"/>
    <col min="13055" max="13055" width="25.4" style="5" customWidth="true"/>
    <col min="13056" max="13056" width="21.6" style="5" customWidth="true"/>
    <col min="13057" max="13057" width="9.4" style="5" customWidth="true"/>
    <col min="13058" max="13058" width="10.8666666666667" style="5" customWidth="true"/>
    <col min="13059" max="13059" width="10.5333333333333" style="5" customWidth="true"/>
    <col min="13060" max="13303" width="8.86666666666667" style="5"/>
    <col min="13304" max="13304" width="4.13333333333333" style="5" customWidth="true"/>
    <col min="13305" max="13305" width="14.2666666666667" style="5" customWidth="true"/>
    <col min="13306" max="13306" width="5.6" style="5" customWidth="true"/>
    <col min="13307" max="13307" width="12.6" style="5" customWidth="true"/>
    <col min="13308" max="13308" width="15.1333333333333" style="5" customWidth="true"/>
    <col min="13309" max="13309" width="6.53333333333333" style="5" customWidth="true"/>
    <col min="13310" max="13310" width="20.1333333333333" style="5" customWidth="true"/>
    <col min="13311" max="13311" width="25.4" style="5" customWidth="true"/>
    <col min="13312" max="13312" width="21.6" style="5" customWidth="true"/>
    <col min="13313" max="13313" width="9.4" style="5" customWidth="true"/>
    <col min="13314" max="13314" width="10.8666666666667" style="5" customWidth="true"/>
    <col min="13315" max="13315" width="10.5333333333333" style="5" customWidth="true"/>
    <col min="13316" max="13559" width="8.86666666666667" style="5"/>
    <col min="13560" max="13560" width="4.13333333333333" style="5" customWidth="true"/>
    <col min="13561" max="13561" width="14.2666666666667" style="5" customWidth="true"/>
    <col min="13562" max="13562" width="5.6" style="5" customWidth="true"/>
    <col min="13563" max="13563" width="12.6" style="5" customWidth="true"/>
    <col min="13564" max="13564" width="15.1333333333333" style="5" customWidth="true"/>
    <col min="13565" max="13565" width="6.53333333333333" style="5" customWidth="true"/>
    <col min="13566" max="13566" width="20.1333333333333" style="5" customWidth="true"/>
    <col min="13567" max="13567" width="25.4" style="5" customWidth="true"/>
    <col min="13568" max="13568" width="21.6" style="5" customWidth="true"/>
    <col min="13569" max="13569" width="9.4" style="5" customWidth="true"/>
    <col min="13570" max="13570" width="10.8666666666667" style="5" customWidth="true"/>
    <col min="13571" max="13571" width="10.5333333333333" style="5" customWidth="true"/>
    <col min="13572" max="13815" width="8.86666666666667" style="5"/>
    <col min="13816" max="13816" width="4.13333333333333" style="5" customWidth="true"/>
    <col min="13817" max="13817" width="14.2666666666667" style="5" customWidth="true"/>
    <col min="13818" max="13818" width="5.6" style="5" customWidth="true"/>
    <col min="13819" max="13819" width="12.6" style="5" customWidth="true"/>
    <col min="13820" max="13820" width="15.1333333333333" style="5" customWidth="true"/>
    <col min="13821" max="13821" width="6.53333333333333" style="5" customWidth="true"/>
    <col min="13822" max="13822" width="20.1333333333333" style="5" customWidth="true"/>
    <col min="13823" max="13823" width="25.4" style="5" customWidth="true"/>
    <col min="13824" max="13824" width="21.6" style="5" customWidth="true"/>
    <col min="13825" max="13825" width="9.4" style="5" customWidth="true"/>
    <col min="13826" max="13826" width="10.8666666666667" style="5" customWidth="true"/>
    <col min="13827" max="13827" width="10.5333333333333" style="5" customWidth="true"/>
    <col min="13828" max="14071" width="8.86666666666667" style="5"/>
    <col min="14072" max="14072" width="4.13333333333333" style="5" customWidth="true"/>
    <col min="14073" max="14073" width="14.2666666666667" style="5" customWidth="true"/>
    <col min="14074" max="14074" width="5.6" style="5" customWidth="true"/>
    <col min="14075" max="14075" width="12.6" style="5" customWidth="true"/>
    <col min="14076" max="14076" width="15.1333333333333" style="5" customWidth="true"/>
    <col min="14077" max="14077" width="6.53333333333333" style="5" customWidth="true"/>
    <col min="14078" max="14078" width="20.1333333333333" style="5" customWidth="true"/>
    <col min="14079" max="14079" width="25.4" style="5" customWidth="true"/>
    <col min="14080" max="14080" width="21.6" style="5" customWidth="true"/>
    <col min="14081" max="14081" width="9.4" style="5" customWidth="true"/>
    <col min="14082" max="14082" width="10.8666666666667" style="5" customWidth="true"/>
    <col min="14083" max="14083" width="10.5333333333333" style="5" customWidth="true"/>
    <col min="14084" max="14327" width="8.86666666666667" style="5"/>
    <col min="14328" max="14328" width="4.13333333333333" style="5" customWidth="true"/>
    <col min="14329" max="14329" width="14.2666666666667" style="5" customWidth="true"/>
    <col min="14330" max="14330" width="5.6" style="5" customWidth="true"/>
    <col min="14331" max="14331" width="12.6" style="5" customWidth="true"/>
    <col min="14332" max="14332" width="15.1333333333333" style="5" customWidth="true"/>
    <col min="14333" max="14333" width="6.53333333333333" style="5" customWidth="true"/>
    <col min="14334" max="14334" width="20.1333333333333" style="5" customWidth="true"/>
    <col min="14335" max="14335" width="25.4" style="5" customWidth="true"/>
    <col min="14336" max="14336" width="21.6" style="5" customWidth="true"/>
    <col min="14337" max="14337" width="9.4" style="5" customWidth="true"/>
    <col min="14338" max="14338" width="10.8666666666667" style="5" customWidth="true"/>
    <col min="14339" max="14339" width="10.5333333333333" style="5" customWidth="true"/>
    <col min="14340" max="14583" width="8.86666666666667" style="5"/>
    <col min="14584" max="14584" width="4.13333333333333" style="5" customWidth="true"/>
    <col min="14585" max="14585" width="14.2666666666667" style="5" customWidth="true"/>
    <col min="14586" max="14586" width="5.6" style="5" customWidth="true"/>
    <col min="14587" max="14587" width="12.6" style="5" customWidth="true"/>
    <col min="14588" max="14588" width="15.1333333333333" style="5" customWidth="true"/>
    <col min="14589" max="14589" width="6.53333333333333" style="5" customWidth="true"/>
    <col min="14590" max="14590" width="20.1333333333333" style="5" customWidth="true"/>
    <col min="14591" max="14591" width="25.4" style="5" customWidth="true"/>
    <col min="14592" max="14592" width="21.6" style="5" customWidth="true"/>
    <col min="14593" max="14593" width="9.4" style="5" customWidth="true"/>
    <col min="14594" max="14594" width="10.8666666666667" style="5" customWidth="true"/>
    <col min="14595" max="14595" width="10.5333333333333" style="5" customWidth="true"/>
    <col min="14596" max="14839" width="8.86666666666667" style="5"/>
    <col min="14840" max="14840" width="4.13333333333333" style="5" customWidth="true"/>
    <col min="14841" max="14841" width="14.2666666666667" style="5" customWidth="true"/>
    <col min="14842" max="14842" width="5.6" style="5" customWidth="true"/>
    <col min="14843" max="14843" width="12.6" style="5" customWidth="true"/>
    <col min="14844" max="14844" width="15.1333333333333" style="5" customWidth="true"/>
    <col min="14845" max="14845" width="6.53333333333333" style="5" customWidth="true"/>
    <col min="14846" max="14846" width="20.1333333333333" style="5" customWidth="true"/>
    <col min="14847" max="14847" width="25.4" style="5" customWidth="true"/>
    <col min="14848" max="14848" width="21.6" style="5" customWidth="true"/>
    <col min="14849" max="14849" width="9.4" style="5" customWidth="true"/>
    <col min="14850" max="14850" width="10.8666666666667" style="5" customWidth="true"/>
    <col min="14851" max="14851" width="10.5333333333333" style="5" customWidth="true"/>
    <col min="14852" max="15095" width="8.86666666666667" style="5"/>
    <col min="15096" max="15096" width="4.13333333333333" style="5" customWidth="true"/>
    <col min="15097" max="15097" width="14.2666666666667" style="5" customWidth="true"/>
    <col min="15098" max="15098" width="5.6" style="5" customWidth="true"/>
    <col min="15099" max="15099" width="12.6" style="5" customWidth="true"/>
    <col min="15100" max="15100" width="15.1333333333333" style="5" customWidth="true"/>
    <col min="15101" max="15101" width="6.53333333333333" style="5" customWidth="true"/>
    <col min="15102" max="15102" width="20.1333333333333" style="5" customWidth="true"/>
    <col min="15103" max="15103" width="25.4" style="5" customWidth="true"/>
    <col min="15104" max="15104" width="21.6" style="5" customWidth="true"/>
    <col min="15105" max="15105" width="9.4" style="5" customWidth="true"/>
    <col min="15106" max="15106" width="10.8666666666667" style="5" customWidth="true"/>
    <col min="15107" max="15107" width="10.5333333333333" style="5" customWidth="true"/>
    <col min="15108" max="15351" width="8.86666666666667" style="5"/>
    <col min="15352" max="15352" width="4.13333333333333" style="5" customWidth="true"/>
    <col min="15353" max="15353" width="14.2666666666667" style="5" customWidth="true"/>
    <col min="15354" max="15354" width="5.6" style="5" customWidth="true"/>
    <col min="15355" max="15355" width="12.6" style="5" customWidth="true"/>
    <col min="15356" max="15356" width="15.1333333333333" style="5" customWidth="true"/>
    <col min="15357" max="15357" width="6.53333333333333" style="5" customWidth="true"/>
    <col min="15358" max="15358" width="20.1333333333333" style="5" customWidth="true"/>
    <col min="15359" max="15359" width="25.4" style="5" customWidth="true"/>
    <col min="15360" max="15360" width="21.6" style="5" customWidth="true"/>
    <col min="15361" max="15361" width="9.4" style="5" customWidth="true"/>
    <col min="15362" max="15362" width="10.8666666666667" style="5" customWidth="true"/>
    <col min="15363" max="15363" width="10.5333333333333" style="5" customWidth="true"/>
    <col min="15364" max="15607" width="8.86666666666667" style="5"/>
    <col min="15608" max="15608" width="4.13333333333333" style="5" customWidth="true"/>
    <col min="15609" max="15609" width="14.2666666666667" style="5" customWidth="true"/>
    <col min="15610" max="15610" width="5.6" style="5" customWidth="true"/>
    <col min="15611" max="15611" width="12.6" style="5" customWidth="true"/>
    <col min="15612" max="15612" width="15.1333333333333" style="5" customWidth="true"/>
    <col min="15613" max="15613" width="6.53333333333333" style="5" customWidth="true"/>
    <col min="15614" max="15614" width="20.1333333333333" style="5" customWidth="true"/>
    <col min="15615" max="15615" width="25.4" style="5" customWidth="true"/>
    <col min="15616" max="15616" width="21.6" style="5" customWidth="true"/>
    <col min="15617" max="15617" width="9.4" style="5" customWidth="true"/>
    <col min="15618" max="15618" width="10.8666666666667" style="5" customWidth="true"/>
    <col min="15619" max="15619" width="10.5333333333333" style="5" customWidth="true"/>
    <col min="15620" max="15863" width="8.86666666666667" style="5"/>
    <col min="15864" max="15864" width="4.13333333333333" style="5" customWidth="true"/>
    <col min="15865" max="15865" width="14.2666666666667" style="5" customWidth="true"/>
    <col min="15866" max="15866" width="5.6" style="5" customWidth="true"/>
    <col min="15867" max="15867" width="12.6" style="5" customWidth="true"/>
    <col min="15868" max="15868" width="15.1333333333333" style="5" customWidth="true"/>
    <col min="15869" max="15869" width="6.53333333333333" style="5" customWidth="true"/>
    <col min="15870" max="15870" width="20.1333333333333" style="5" customWidth="true"/>
    <col min="15871" max="15871" width="25.4" style="5" customWidth="true"/>
    <col min="15872" max="15872" width="21.6" style="5" customWidth="true"/>
    <col min="15873" max="15873" width="9.4" style="5" customWidth="true"/>
    <col min="15874" max="15874" width="10.8666666666667" style="5" customWidth="true"/>
    <col min="15875" max="15875" width="10.5333333333333" style="5" customWidth="true"/>
    <col min="15876" max="16119" width="8.86666666666667" style="5"/>
    <col min="16120" max="16120" width="4.13333333333333" style="5" customWidth="true"/>
    <col min="16121" max="16121" width="14.2666666666667" style="5" customWidth="true"/>
    <col min="16122" max="16122" width="5.6" style="5" customWidth="true"/>
    <col min="16123" max="16123" width="12.6" style="5" customWidth="true"/>
    <col min="16124" max="16124" width="15.1333333333333" style="5" customWidth="true"/>
    <col min="16125" max="16125" width="6.53333333333333" style="5" customWidth="true"/>
    <col min="16126" max="16126" width="20.1333333333333" style="5" customWidth="true"/>
    <col min="16127" max="16127" width="25.4" style="5" customWidth="true"/>
    <col min="16128" max="16128" width="21.6" style="5" customWidth="true"/>
    <col min="16129" max="16129" width="9.4" style="5" customWidth="true"/>
    <col min="16130" max="16130" width="10.8666666666667" style="5" customWidth="true"/>
    <col min="16131" max="16131" width="10.5333333333333" style="5" customWidth="true"/>
    <col min="16132" max="16384" width="8.86666666666667" style="5"/>
  </cols>
  <sheetData>
    <row r="1" customHeight="true" spans="1:12">
      <c r="A1" s="7" t="s">
        <v>0</v>
      </c>
      <c r="B1" s="8"/>
      <c r="C1" s="9"/>
      <c r="D1" s="9"/>
      <c r="E1" s="9"/>
      <c r="F1" s="9"/>
      <c r="G1" s="9"/>
      <c r="H1" s="9"/>
      <c r="I1" s="9"/>
      <c r="J1" s="9"/>
      <c r="K1" s="9"/>
      <c r="L1" s="18"/>
    </row>
    <row r="2" ht="35.1" customHeight="true" spans="1:12">
      <c r="A2" s="10" t="s">
        <v>1</v>
      </c>
      <c r="B2" s="11"/>
      <c r="C2" s="11"/>
      <c r="D2" s="11"/>
      <c r="E2" s="11"/>
      <c r="F2" s="11"/>
      <c r="G2" s="11"/>
      <c r="H2" s="11"/>
      <c r="I2" s="11"/>
      <c r="J2" s="11"/>
      <c r="K2" s="11"/>
      <c r="L2" s="19"/>
    </row>
    <row r="3" s="1" customFormat="true" customHeight="true" spans="1:16380">
      <c r="A3" s="12" t="s">
        <v>2</v>
      </c>
      <c r="B3" s="12" t="s">
        <v>3</v>
      </c>
      <c r="C3" s="12" t="s">
        <v>4</v>
      </c>
      <c r="D3" s="12" t="s">
        <v>5</v>
      </c>
      <c r="E3" s="12" t="s">
        <v>6</v>
      </c>
      <c r="F3" s="12"/>
      <c r="G3" s="12" t="s">
        <v>7</v>
      </c>
      <c r="H3" s="12"/>
      <c r="I3" s="12"/>
      <c r="J3" s="12"/>
      <c r="K3" s="12"/>
      <c r="L3" s="20"/>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4"/>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row>
    <row r="4" s="1" customFormat="true" ht="35" customHeight="true" spans="1:16380">
      <c r="A4" s="12"/>
      <c r="B4" s="12"/>
      <c r="C4" s="12"/>
      <c r="D4" s="12"/>
      <c r="E4" s="12" t="s">
        <v>8</v>
      </c>
      <c r="F4" s="12" t="s">
        <v>9</v>
      </c>
      <c r="G4" s="12" t="s">
        <v>10</v>
      </c>
      <c r="H4" s="12" t="s">
        <v>11</v>
      </c>
      <c r="I4" s="12" t="s">
        <v>12</v>
      </c>
      <c r="J4" s="12" t="s">
        <v>13</v>
      </c>
      <c r="K4" s="12" t="s">
        <v>14</v>
      </c>
      <c r="L4" s="12" t="s">
        <v>15</v>
      </c>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4"/>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row>
    <row r="5" s="2" customFormat="true" ht="35" customHeight="true" spans="1:252">
      <c r="A5" s="13">
        <v>1</v>
      </c>
      <c r="B5" s="14" t="s">
        <v>16</v>
      </c>
      <c r="C5" s="13" t="s">
        <v>17</v>
      </c>
      <c r="D5" s="14">
        <v>2</v>
      </c>
      <c r="E5" s="14" t="s">
        <v>18</v>
      </c>
      <c r="F5" s="14" t="s">
        <v>19</v>
      </c>
      <c r="G5" s="15" t="s">
        <v>20</v>
      </c>
      <c r="H5" s="16" t="s">
        <v>21</v>
      </c>
      <c r="I5" s="21" t="s">
        <v>22</v>
      </c>
      <c r="J5" s="21" t="s">
        <v>22</v>
      </c>
      <c r="K5" s="13" t="s">
        <v>23</v>
      </c>
      <c r="L5" s="13" t="s">
        <v>24</v>
      </c>
      <c r="IL5" s="24"/>
      <c r="IR5" s="24"/>
    </row>
    <row r="6" s="2" customFormat="true" ht="42" customHeight="true" spans="1:252">
      <c r="A6" s="13">
        <v>2</v>
      </c>
      <c r="B6" s="14" t="s">
        <v>25</v>
      </c>
      <c r="C6" s="13" t="s">
        <v>17</v>
      </c>
      <c r="D6" s="14">
        <v>2</v>
      </c>
      <c r="E6" s="14" t="s">
        <v>18</v>
      </c>
      <c r="F6" s="14" t="s">
        <v>26</v>
      </c>
      <c r="G6" s="16"/>
      <c r="H6" s="16"/>
      <c r="I6" s="21" t="s">
        <v>22</v>
      </c>
      <c r="J6" s="21" t="s">
        <v>22</v>
      </c>
      <c r="K6" s="13" t="s">
        <v>23</v>
      </c>
      <c r="L6" s="22" t="s">
        <v>27</v>
      </c>
      <c r="IR6" s="24"/>
    </row>
    <row r="7" s="1" customFormat="true" ht="35" customHeight="true" spans="1:16380">
      <c r="A7" s="13">
        <v>3</v>
      </c>
      <c r="B7" s="14" t="s">
        <v>28</v>
      </c>
      <c r="C7" s="13" t="s">
        <v>17</v>
      </c>
      <c r="D7" s="14">
        <v>2</v>
      </c>
      <c r="E7" s="14" t="s">
        <v>18</v>
      </c>
      <c r="F7" s="14" t="s">
        <v>29</v>
      </c>
      <c r="G7" s="16"/>
      <c r="H7" s="16"/>
      <c r="I7" s="21" t="s">
        <v>22</v>
      </c>
      <c r="J7" s="21" t="s">
        <v>22</v>
      </c>
      <c r="K7" s="13" t="s">
        <v>23</v>
      </c>
      <c r="L7" s="13" t="s">
        <v>24</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4"/>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row>
    <row r="8" s="1" customFormat="true" ht="58" customHeight="true" spans="1:16380">
      <c r="A8" s="13">
        <v>4</v>
      </c>
      <c r="B8" s="14" t="s">
        <v>30</v>
      </c>
      <c r="C8" s="13" t="s">
        <v>17</v>
      </c>
      <c r="D8" s="14">
        <v>2</v>
      </c>
      <c r="E8" s="14" t="s">
        <v>18</v>
      </c>
      <c r="F8" s="14" t="s">
        <v>31</v>
      </c>
      <c r="G8" s="16"/>
      <c r="H8" s="16"/>
      <c r="I8" s="21" t="s">
        <v>22</v>
      </c>
      <c r="J8" s="21" t="s">
        <v>22</v>
      </c>
      <c r="K8" s="13" t="s">
        <v>23</v>
      </c>
      <c r="L8" s="22" t="s">
        <v>32</v>
      </c>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4"/>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row>
    <row r="9" s="1" customFormat="true" ht="55" customHeight="true" spans="1:16380">
      <c r="A9" s="13">
        <v>5</v>
      </c>
      <c r="B9" s="14" t="s">
        <v>33</v>
      </c>
      <c r="C9" s="13" t="s">
        <v>17</v>
      </c>
      <c r="D9" s="14">
        <v>1</v>
      </c>
      <c r="E9" s="14" t="s">
        <v>18</v>
      </c>
      <c r="F9" s="14" t="s">
        <v>34</v>
      </c>
      <c r="G9" s="16"/>
      <c r="H9" s="16"/>
      <c r="I9" s="21" t="s">
        <v>22</v>
      </c>
      <c r="J9" s="21" t="s">
        <v>22</v>
      </c>
      <c r="K9" s="13" t="s">
        <v>23</v>
      </c>
      <c r="L9" s="22" t="s">
        <v>35</v>
      </c>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4"/>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row>
    <row r="10" s="2" customFormat="true" ht="35" customHeight="true" spans="1:250">
      <c r="A10" s="13">
        <v>6</v>
      </c>
      <c r="B10" s="14" t="s">
        <v>36</v>
      </c>
      <c r="C10" s="13" t="s">
        <v>17</v>
      </c>
      <c r="D10" s="14">
        <v>1</v>
      </c>
      <c r="E10" s="14" t="s">
        <v>18</v>
      </c>
      <c r="F10" s="14" t="s">
        <v>37</v>
      </c>
      <c r="G10" s="16"/>
      <c r="H10" s="16"/>
      <c r="I10" s="21" t="s">
        <v>22</v>
      </c>
      <c r="J10" s="21" t="s">
        <v>22</v>
      </c>
      <c r="K10" s="13" t="s">
        <v>23</v>
      </c>
      <c r="L10" s="13" t="s">
        <v>24</v>
      </c>
      <c r="IL10" s="24"/>
      <c r="IP10" s="24"/>
    </row>
    <row r="11" s="1" customFormat="true" ht="35" customHeight="true" spans="1:16380">
      <c r="A11" s="13">
        <v>7</v>
      </c>
      <c r="B11" s="14" t="s">
        <v>38</v>
      </c>
      <c r="C11" s="13" t="s">
        <v>17</v>
      </c>
      <c r="D11" s="14">
        <v>1</v>
      </c>
      <c r="E11" s="14" t="s">
        <v>18</v>
      </c>
      <c r="F11" s="14" t="s">
        <v>39</v>
      </c>
      <c r="G11" s="16"/>
      <c r="H11" s="16"/>
      <c r="I11" s="21" t="s">
        <v>22</v>
      </c>
      <c r="J11" s="21" t="s">
        <v>22</v>
      </c>
      <c r="K11" s="13" t="s">
        <v>23</v>
      </c>
      <c r="L11" s="13" t="s">
        <v>24</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4"/>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row>
    <row r="12" s="1" customFormat="true" ht="55" customHeight="true" spans="1:16380">
      <c r="A12" s="13">
        <v>8</v>
      </c>
      <c r="B12" s="14" t="s">
        <v>40</v>
      </c>
      <c r="C12" s="13" t="s">
        <v>17</v>
      </c>
      <c r="D12" s="14">
        <v>1</v>
      </c>
      <c r="E12" s="14" t="s">
        <v>18</v>
      </c>
      <c r="F12" s="14" t="s">
        <v>41</v>
      </c>
      <c r="G12" s="17"/>
      <c r="H12" s="16"/>
      <c r="I12" s="21" t="s">
        <v>22</v>
      </c>
      <c r="J12" s="21" t="s">
        <v>22</v>
      </c>
      <c r="K12" s="13" t="s">
        <v>23</v>
      </c>
      <c r="L12" s="22" t="s">
        <v>42</v>
      </c>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4"/>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row>
    <row r="13" s="2" customFormat="true" ht="35" customHeight="true" spans="1:246">
      <c r="A13" s="13" t="s">
        <v>43</v>
      </c>
      <c r="B13" s="13"/>
      <c r="C13" s="13"/>
      <c r="D13" s="14">
        <f ca="1">SUM(D7:D15)</f>
        <v>12</v>
      </c>
      <c r="E13" s="14"/>
      <c r="F13" s="14"/>
      <c r="G13" s="14"/>
      <c r="H13" s="14"/>
      <c r="I13" s="14"/>
      <c r="J13" s="14"/>
      <c r="K13" s="14"/>
      <c r="L13" s="23"/>
      <c r="IL13" s="24"/>
    </row>
  </sheetData>
  <mergeCells count="11">
    <mergeCell ref="A1:L1"/>
    <mergeCell ref="A2:L2"/>
    <mergeCell ref="E3:F3"/>
    <mergeCell ref="G3:K3"/>
    <mergeCell ref="A13:C13"/>
    <mergeCell ref="A3:A4"/>
    <mergeCell ref="B3:B4"/>
    <mergeCell ref="C3:C4"/>
    <mergeCell ref="D3:D4"/>
    <mergeCell ref="G5:G12"/>
    <mergeCell ref="H5:H12"/>
  </mergeCells>
  <pageMargins left="0.699305555555556" right="0.699305555555556"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HUAWEILJH</dc:creator>
  <cp:lastModifiedBy>user</cp:lastModifiedBy>
  <dcterms:created xsi:type="dcterms:W3CDTF">2015-06-11T02:19:00Z</dcterms:created>
  <cp:lastPrinted>2023-02-18T10:37:00Z</cp:lastPrinted>
  <dcterms:modified xsi:type="dcterms:W3CDTF">2024-09-25T17:00:44Z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DCA58E9832F14890B63156A0D15340F7_13</vt:lpwstr>
  </property>
</Properties>
</file>