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东钱湖" sheetId="10" r:id="rId1"/>
  </sheets>
  <externalReferences>
    <externalReference r:id="rId2"/>
  </externalReferences>
  <definedNames>
    <definedName name="_xlnm._FilterDatabase" localSheetId="0" hidden="1">东钱湖!$A$2:$F$146</definedName>
    <definedName name="_xlnm.Print_Titles" localSheetId="0">东钱湖!$2:$2</definedName>
  </definedNames>
  <calcPr calcId="144525"/>
</workbook>
</file>

<file path=xl/sharedStrings.xml><?xml version="1.0" encoding="utf-8"?>
<sst xmlns="http://schemas.openxmlformats.org/spreadsheetml/2006/main" count="190" uniqueCount="13">
  <si>
    <t>2022学年鄞州区东钱湖镇中小学教师招聘笔试成绩、合成成绩和入围结构化面试（试讲）人员名单</t>
  </si>
  <si>
    <t>报考职位</t>
  </si>
  <si>
    <t>准考证号</t>
  </si>
  <si>
    <t>笔试成绩</t>
  </si>
  <si>
    <r>
      <rPr>
        <sz val="10"/>
        <rFont val="宋体"/>
        <charset val="134"/>
      </rPr>
      <t>打“</t>
    </r>
    <r>
      <rPr>
        <sz val="10"/>
        <rFont val="Arial"/>
        <charset val="134"/>
      </rPr>
      <t>√</t>
    </r>
    <r>
      <rPr>
        <sz val="10"/>
        <rFont val="宋体"/>
        <charset val="134"/>
      </rPr>
      <t>”者入围结构化面试</t>
    </r>
  </si>
  <si>
    <t>技能与笔试合成成绩</t>
  </si>
  <si>
    <r>
      <rPr>
        <sz val="10"/>
        <rFont val="宋体"/>
        <charset val="134"/>
      </rPr>
      <t>打“</t>
    </r>
    <r>
      <rPr>
        <sz val="10"/>
        <rFont val="Arial"/>
        <charset val="134"/>
      </rPr>
      <t>√</t>
    </r>
    <r>
      <rPr>
        <sz val="10"/>
        <rFont val="宋体"/>
        <charset val="134"/>
      </rPr>
      <t>”者入围试讲</t>
    </r>
  </si>
  <si>
    <t>义务段数学</t>
  </si>
  <si>
    <t>√</t>
  </si>
  <si>
    <t>小学语文</t>
  </si>
  <si>
    <t>初中历史与社会教师</t>
  </si>
  <si>
    <t>义务段体育</t>
  </si>
  <si>
    <t>义务段美术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</si>
</sst>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0" fillId="2" borderId="4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0" borderId="0">
      <alignment vertical="center"/>
    </xf>
    <xf numFmtId="0" fontId="14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0" borderId="0">
      <alignment vertical="center"/>
    </xf>
    <xf numFmtId="0" fontId="25" fillId="0" borderId="0">
      <alignment vertical="center"/>
    </xf>
  </cellStyleXfs>
  <cellXfs count="11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wrapText="1"/>
    </xf>
    <xf numFmtId="0" fontId="2" fillId="0" borderId="0" xfId="0" applyNumberFormat="1" applyFont="1"/>
    <xf numFmtId="49" fontId="2" fillId="0" borderId="0" xfId="0" applyNumberFormat="1" applyFont="1" applyFill="1"/>
    <xf numFmtId="49" fontId="3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考生签到表" xfId="37"/>
    <cellStyle name="20% - 强调文字颜色 2" xfId="38" builtinId="34"/>
    <cellStyle name="40% - 强调文字颜色 2" xfId="39" builtinId="35"/>
    <cellStyle name="强调文字颜色 3" xfId="40" builtinId="37"/>
    <cellStyle name="常规_数据全_9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数据全_1" xf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307;&#32856;\2022&#24180;&#25307;&#32856;\&#38754;&#21521;&#31038;&#20250;&#25307;&#32856;132\&#31508;&#35797;\&#31508;&#35797;&#25104;&#32489;&#30331;&#35760;\&#27719;&#24635;3134&#2015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道德与法治"/>
    </sheetNames>
    <sheetDataSet>
      <sheetData sheetId="0">
        <row r="1">
          <cell r="A1" t="str">
            <v>道德与法治</v>
          </cell>
        </row>
        <row r="2">
          <cell r="A2" t="str">
            <v>准考证号</v>
          </cell>
          <cell r="B2" t="str">
            <v>姓名</v>
          </cell>
          <cell r="C2" t="str">
            <v>缺考</v>
          </cell>
          <cell r="D2" t="str">
            <v>总分</v>
          </cell>
        </row>
        <row r="3">
          <cell r="A3">
            <v>22051720421</v>
          </cell>
          <cell r="B3" t="str">
            <v>张莉萍</v>
          </cell>
          <cell r="C3" t="str">
            <v>Y</v>
          </cell>
          <cell r="D3">
            <v>0</v>
          </cell>
        </row>
        <row r="4">
          <cell r="A4">
            <v>22051720422</v>
          </cell>
          <cell r="B4" t="str">
            <v>张君妍</v>
          </cell>
          <cell r="C4" t="str">
            <v>Y</v>
          </cell>
          <cell r="D4">
            <v>0</v>
          </cell>
        </row>
        <row r="5">
          <cell r="A5">
            <v>22051720424</v>
          </cell>
          <cell r="B5" t="str">
            <v>马成翎</v>
          </cell>
          <cell r="C5" t="str">
            <v>N</v>
          </cell>
          <cell r="D5">
            <v>84</v>
          </cell>
        </row>
        <row r="6">
          <cell r="A6">
            <v>22051720425</v>
          </cell>
          <cell r="B6" t="str">
            <v>史雨婷</v>
          </cell>
          <cell r="C6" t="str">
            <v>Y</v>
          </cell>
          <cell r="D6">
            <v>0</v>
          </cell>
        </row>
        <row r="7">
          <cell r="A7">
            <v>22051720426</v>
          </cell>
          <cell r="B7" t="str">
            <v>周欣悦</v>
          </cell>
          <cell r="C7" t="str">
            <v>N</v>
          </cell>
          <cell r="D7">
            <v>78</v>
          </cell>
        </row>
        <row r="8">
          <cell r="A8">
            <v>22051720427</v>
          </cell>
          <cell r="B8" t="str">
            <v>李雨俊</v>
          </cell>
          <cell r="C8" t="str">
            <v>Y</v>
          </cell>
          <cell r="D8">
            <v>0</v>
          </cell>
        </row>
        <row r="9">
          <cell r="A9">
            <v>22051720428</v>
          </cell>
          <cell r="B9" t="str">
            <v>高智敏</v>
          </cell>
          <cell r="C9" t="str">
            <v>Y</v>
          </cell>
          <cell r="D9">
            <v>0</v>
          </cell>
        </row>
        <row r="10">
          <cell r="A10">
            <v>22051720321</v>
          </cell>
          <cell r="B10" t="str">
            <v>戚岩竹</v>
          </cell>
          <cell r="C10" t="str">
            <v>N</v>
          </cell>
          <cell r="D10">
            <v>60.5</v>
          </cell>
        </row>
        <row r="11">
          <cell r="A11">
            <v>22051720323</v>
          </cell>
          <cell r="B11" t="str">
            <v>汪露静</v>
          </cell>
          <cell r="C11" t="str">
            <v>Y</v>
          </cell>
          <cell r="D11">
            <v>0</v>
          </cell>
        </row>
        <row r="12">
          <cell r="A12">
            <v>22051720324</v>
          </cell>
          <cell r="B12" t="str">
            <v>陈贤昕</v>
          </cell>
          <cell r="C12" t="str">
            <v>Y</v>
          </cell>
          <cell r="D12">
            <v>0</v>
          </cell>
        </row>
        <row r="13">
          <cell r="A13">
            <v>22051720325</v>
          </cell>
          <cell r="B13" t="str">
            <v>胡惠秀</v>
          </cell>
          <cell r="C13" t="str">
            <v>N</v>
          </cell>
          <cell r="D13">
            <v>81</v>
          </cell>
        </row>
        <row r="14">
          <cell r="A14">
            <v>22051720326</v>
          </cell>
          <cell r="B14" t="str">
            <v>方晓笛</v>
          </cell>
          <cell r="C14" t="str">
            <v>N</v>
          </cell>
          <cell r="D14">
            <v>88</v>
          </cell>
        </row>
        <row r="15">
          <cell r="A15">
            <v>22051720327</v>
          </cell>
          <cell r="B15" t="str">
            <v>吴斌</v>
          </cell>
          <cell r="C15" t="str">
            <v>N</v>
          </cell>
          <cell r="D15">
            <v>76</v>
          </cell>
        </row>
        <row r="16">
          <cell r="A16">
            <v>22051720418</v>
          </cell>
          <cell r="B16" t="str">
            <v>陆启航</v>
          </cell>
          <cell r="C16" t="str">
            <v>N</v>
          </cell>
          <cell r="D16">
            <v>77.5</v>
          </cell>
        </row>
        <row r="17">
          <cell r="A17">
            <v>22051720420</v>
          </cell>
          <cell r="B17" t="str">
            <v>罗秀美</v>
          </cell>
          <cell r="C17" t="str">
            <v>Y</v>
          </cell>
          <cell r="D17">
            <v>0</v>
          </cell>
        </row>
        <row r="18">
          <cell r="A18">
            <v>22051720429</v>
          </cell>
          <cell r="B18" t="str">
            <v>孙燕平</v>
          </cell>
          <cell r="C18" t="str">
            <v>Y</v>
          </cell>
          <cell r="D18">
            <v>0</v>
          </cell>
        </row>
        <row r="19">
          <cell r="A19">
            <v>22051720401</v>
          </cell>
          <cell r="B19" t="str">
            <v>王绪峰</v>
          </cell>
          <cell r="C19" t="str">
            <v>N</v>
          </cell>
          <cell r="D19">
            <v>81.5</v>
          </cell>
        </row>
        <row r="20">
          <cell r="A20">
            <v>22051720404</v>
          </cell>
          <cell r="B20" t="str">
            <v>胡烨</v>
          </cell>
          <cell r="C20" t="str">
            <v>Y</v>
          </cell>
          <cell r="D20">
            <v>0</v>
          </cell>
        </row>
        <row r="21">
          <cell r="A21">
            <v>22051720406</v>
          </cell>
          <cell r="B21" t="str">
            <v>陈荟吉</v>
          </cell>
          <cell r="C21" t="str">
            <v>N</v>
          </cell>
          <cell r="D21">
            <v>81</v>
          </cell>
        </row>
        <row r="22">
          <cell r="A22">
            <v>22051720407</v>
          </cell>
          <cell r="B22" t="str">
            <v>叶盛</v>
          </cell>
          <cell r="C22" t="str">
            <v>Y</v>
          </cell>
          <cell r="D22">
            <v>0</v>
          </cell>
        </row>
        <row r="23">
          <cell r="A23">
            <v>22051720408</v>
          </cell>
          <cell r="B23" t="str">
            <v>程鹏鹏</v>
          </cell>
          <cell r="C23" t="str">
            <v>Y</v>
          </cell>
          <cell r="D23">
            <v>0</v>
          </cell>
        </row>
        <row r="24">
          <cell r="A24">
            <v>22051720409</v>
          </cell>
          <cell r="B24" t="str">
            <v>唐奕宁</v>
          </cell>
          <cell r="C24" t="str">
            <v>Y</v>
          </cell>
          <cell r="D24">
            <v>0</v>
          </cell>
        </row>
        <row r="25">
          <cell r="A25">
            <v>22051720410</v>
          </cell>
          <cell r="B25" t="str">
            <v>傅婷婷</v>
          </cell>
          <cell r="C25" t="str">
            <v>N</v>
          </cell>
          <cell r="D25">
            <v>85.5</v>
          </cell>
        </row>
        <row r="26">
          <cell r="A26">
            <v>22051720411</v>
          </cell>
          <cell r="B26" t="str">
            <v>潘敏艳</v>
          </cell>
          <cell r="C26" t="str">
            <v>Y</v>
          </cell>
          <cell r="D26">
            <v>0</v>
          </cell>
        </row>
        <row r="27">
          <cell r="A27">
            <v>22051720413</v>
          </cell>
          <cell r="B27" t="str">
            <v>雷薇田</v>
          </cell>
          <cell r="C27" t="str">
            <v>Y</v>
          </cell>
          <cell r="D27">
            <v>0</v>
          </cell>
        </row>
        <row r="28">
          <cell r="A28">
            <v>22051720414</v>
          </cell>
          <cell r="B28" t="str">
            <v>曾晓梅</v>
          </cell>
          <cell r="C28" t="str">
            <v>N</v>
          </cell>
          <cell r="D28">
            <v>79.5</v>
          </cell>
        </row>
        <row r="29">
          <cell r="A29">
            <v>22051720415</v>
          </cell>
          <cell r="B29" t="str">
            <v>郑植</v>
          </cell>
          <cell r="C29" t="str">
            <v>Y</v>
          </cell>
          <cell r="D29">
            <v>0</v>
          </cell>
        </row>
        <row r="30">
          <cell r="A30">
            <v>22051720416</v>
          </cell>
          <cell r="B30" t="str">
            <v>蒋如珍</v>
          </cell>
          <cell r="C30" t="str">
            <v>Y</v>
          </cell>
          <cell r="D30">
            <v>0</v>
          </cell>
        </row>
        <row r="31">
          <cell r="A31">
            <v>22051720417</v>
          </cell>
          <cell r="B31" t="str">
            <v>张也</v>
          </cell>
          <cell r="C31" t="str">
            <v>Y</v>
          </cell>
          <cell r="D31">
            <v>0</v>
          </cell>
        </row>
        <row r="32">
          <cell r="A32">
            <v>22051720419</v>
          </cell>
          <cell r="B32" t="str">
            <v>潘文琦</v>
          </cell>
          <cell r="C32" t="str">
            <v>N</v>
          </cell>
          <cell r="D32">
            <v>84</v>
          </cell>
        </row>
        <row r="33">
          <cell r="A33">
            <v>22051720330</v>
          </cell>
          <cell r="B33" t="str">
            <v>舒英</v>
          </cell>
          <cell r="C33" t="str">
            <v>N</v>
          </cell>
          <cell r="D33">
            <v>70</v>
          </cell>
        </row>
        <row r="34">
          <cell r="A34">
            <v>22051720402</v>
          </cell>
          <cell r="B34" t="str">
            <v>褚彩波</v>
          </cell>
          <cell r="C34" t="str">
            <v>N</v>
          </cell>
          <cell r="D34">
            <v>69.5</v>
          </cell>
        </row>
        <row r="35">
          <cell r="A35">
            <v>22051720412</v>
          </cell>
          <cell r="B35" t="str">
            <v>王晨依</v>
          </cell>
          <cell r="C35" t="str">
            <v>N</v>
          </cell>
          <cell r="D35">
            <v>81.5</v>
          </cell>
        </row>
        <row r="36">
          <cell r="A36">
            <v>22051720423</v>
          </cell>
          <cell r="B36" t="str">
            <v>陆雨寒</v>
          </cell>
          <cell r="C36" t="str">
            <v>Y</v>
          </cell>
          <cell r="D36">
            <v>0</v>
          </cell>
        </row>
        <row r="37">
          <cell r="A37">
            <v>22051720328</v>
          </cell>
          <cell r="B37" t="str">
            <v>丁昱</v>
          </cell>
          <cell r="C37" t="str">
            <v>N</v>
          </cell>
          <cell r="D37">
            <v>67.5</v>
          </cell>
        </row>
        <row r="38">
          <cell r="A38">
            <v>22051720329</v>
          </cell>
          <cell r="B38" t="str">
            <v>陈璐</v>
          </cell>
          <cell r="C38" t="str">
            <v>N</v>
          </cell>
          <cell r="D38">
            <v>76</v>
          </cell>
        </row>
        <row r="39">
          <cell r="A39">
            <v>22051720403</v>
          </cell>
          <cell r="B39" t="str">
            <v>李祺展</v>
          </cell>
          <cell r="C39" t="str">
            <v>N</v>
          </cell>
          <cell r="D39">
            <v>77.5</v>
          </cell>
        </row>
        <row r="40">
          <cell r="A40">
            <v>22051720405</v>
          </cell>
          <cell r="B40" t="str">
            <v>齐晓丽</v>
          </cell>
          <cell r="C40" t="str">
            <v>Y</v>
          </cell>
          <cell r="D40">
            <v>0</v>
          </cell>
        </row>
        <row r="41">
          <cell r="A41">
            <v>22051720322</v>
          </cell>
          <cell r="B41" t="str">
            <v>刘婷婷</v>
          </cell>
          <cell r="C41" t="str">
            <v>N</v>
          </cell>
          <cell r="D41">
            <v>71</v>
          </cell>
        </row>
        <row r="42">
          <cell r="A42">
            <v>22051713201</v>
          </cell>
          <cell r="B42" t="str">
            <v>吕烁</v>
          </cell>
          <cell r="C42" t="str">
            <v>N</v>
          </cell>
          <cell r="D42">
            <v>79</v>
          </cell>
        </row>
        <row r="43">
          <cell r="A43">
            <v>22051713202</v>
          </cell>
          <cell r="B43" t="str">
            <v>王佳琪</v>
          </cell>
          <cell r="C43" t="str">
            <v>N</v>
          </cell>
          <cell r="D43">
            <v>83</v>
          </cell>
        </row>
        <row r="44">
          <cell r="A44">
            <v>22051713203</v>
          </cell>
          <cell r="B44" t="str">
            <v>孙艺丹</v>
          </cell>
          <cell r="C44" t="str">
            <v>N</v>
          </cell>
          <cell r="D44">
            <v>76</v>
          </cell>
        </row>
        <row r="45">
          <cell r="A45">
            <v>22051713205</v>
          </cell>
          <cell r="B45" t="str">
            <v>王露</v>
          </cell>
          <cell r="C45" t="str">
            <v>Y</v>
          </cell>
          <cell r="D45">
            <v>0</v>
          </cell>
        </row>
        <row r="46">
          <cell r="A46">
            <v>22051713206</v>
          </cell>
          <cell r="B46" t="str">
            <v>熊倩倩</v>
          </cell>
          <cell r="C46" t="str">
            <v>Y</v>
          </cell>
          <cell r="D46">
            <v>0</v>
          </cell>
        </row>
        <row r="47">
          <cell r="A47">
            <v>22051713207</v>
          </cell>
          <cell r="B47" t="str">
            <v>卢珊珊</v>
          </cell>
          <cell r="C47" t="str">
            <v>N</v>
          </cell>
          <cell r="D47">
            <v>70</v>
          </cell>
        </row>
        <row r="48">
          <cell r="A48">
            <v>22051713208</v>
          </cell>
          <cell r="B48" t="str">
            <v>徐蓉蓉</v>
          </cell>
          <cell r="C48" t="str">
            <v>N</v>
          </cell>
          <cell r="D48">
            <v>69</v>
          </cell>
        </row>
        <row r="49">
          <cell r="A49">
            <v>22051713209</v>
          </cell>
          <cell r="B49" t="str">
            <v>董侃</v>
          </cell>
          <cell r="C49" t="str">
            <v>N</v>
          </cell>
          <cell r="D49">
            <v>85</v>
          </cell>
        </row>
        <row r="50">
          <cell r="A50">
            <v>22051713221</v>
          </cell>
          <cell r="B50" t="str">
            <v>邱实</v>
          </cell>
          <cell r="C50" t="str">
            <v>N</v>
          </cell>
          <cell r="D50">
            <v>61</v>
          </cell>
        </row>
        <row r="51">
          <cell r="A51">
            <v>22051713223</v>
          </cell>
          <cell r="B51" t="str">
            <v>方宁</v>
          </cell>
          <cell r="C51" t="str">
            <v>N</v>
          </cell>
          <cell r="D51">
            <v>87</v>
          </cell>
        </row>
        <row r="52">
          <cell r="A52">
            <v>22051713224</v>
          </cell>
          <cell r="B52" t="str">
            <v>王青青</v>
          </cell>
          <cell r="C52" t="str">
            <v>Y</v>
          </cell>
          <cell r="D52">
            <v>0</v>
          </cell>
        </row>
        <row r="53">
          <cell r="A53">
            <v>22051713225</v>
          </cell>
          <cell r="B53" t="str">
            <v>张炜燃</v>
          </cell>
          <cell r="C53" t="str">
            <v>Y</v>
          </cell>
          <cell r="D53">
            <v>0</v>
          </cell>
        </row>
        <row r="54">
          <cell r="A54">
            <v>22051713226</v>
          </cell>
          <cell r="B54" t="str">
            <v>陈佳晔</v>
          </cell>
          <cell r="C54" t="str">
            <v>Y</v>
          </cell>
          <cell r="D54">
            <v>0</v>
          </cell>
        </row>
        <row r="55">
          <cell r="A55">
            <v>22051713227</v>
          </cell>
          <cell r="B55" t="str">
            <v>阮琳琳</v>
          </cell>
          <cell r="C55" t="str">
            <v>N</v>
          </cell>
          <cell r="D55">
            <v>73</v>
          </cell>
        </row>
        <row r="56">
          <cell r="A56">
            <v>22051713101</v>
          </cell>
          <cell r="B56" t="str">
            <v>陈贤丰</v>
          </cell>
          <cell r="C56" t="str">
            <v>Y</v>
          </cell>
          <cell r="D56">
            <v>0</v>
          </cell>
        </row>
        <row r="57">
          <cell r="A57">
            <v>22051713102</v>
          </cell>
          <cell r="B57" t="str">
            <v>王安娜</v>
          </cell>
          <cell r="C57" t="str">
            <v>N</v>
          </cell>
          <cell r="D57">
            <v>81</v>
          </cell>
        </row>
        <row r="58">
          <cell r="A58">
            <v>22051713103</v>
          </cell>
          <cell r="B58" t="str">
            <v>蒋梦千</v>
          </cell>
          <cell r="C58" t="str">
            <v>N</v>
          </cell>
          <cell r="D58">
            <v>69</v>
          </cell>
        </row>
        <row r="59">
          <cell r="A59">
            <v>22051713104</v>
          </cell>
          <cell r="B59" t="str">
            <v>舒铭飞</v>
          </cell>
          <cell r="C59" t="str">
            <v>N</v>
          </cell>
          <cell r="D59">
            <v>87</v>
          </cell>
        </row>
        <row r="60">
          <cell r="A60">
            <v>22051713105</v>
          </cell>
          <cell r="B60" t="str">
            <v>张美玉</v>
          </cell>
          <cell r="C60" t="str">
            <v>N</v>
          </cell>
          <cell r="D60">
            <v>80</v>
          </cell>
        </row>
        <row r="61">
          <cell r="A61">
            <v>22051713107</v>
          </cell>
          <cell r="B61" t="str">
            <v>董晨</v>
          </cell>
          <cell r="C61" t="str">
            <v>N</v>
          </cell>
          <cell r="D61">
            <v>83</v>
          </cell>
        </row>
        <row r="62">
          <cell r="A62">
            <v>22051713108</v>
          </cell>
          <cell r="B62" t="str">
            <v>吴佳豪</v>
          </cell>
          <cell r="C62" t="str">
            <v>N</v>
          </cell>
          <cell r="D62">
            <v>90</v>
          </cell>
        </row>
        <row r="63">
          <cell r="A63">
            <v>22051713109</v>
          </cell>
          <cell r="B63" t="str">
            <v>葛岁岁</v>
          </cell>
          <cell r="C63" t="str">
            <v>N</v>
          </cell>
          <cell r="D63">
            <v>87</v>
          </cell>
        </row>
        <row r="64">
          <cell r="A64">
            <v>22051713110</v>
          </cell>
          <cell r="B64" t="str">
            <v>王越</v>
          </cell>
          <cell r="C64" t="str">
            <v>N</v>
          </cell>
          <cell r="D64">
            <v>72</v>
          </cell>
        </row>
        <row r="65">
          <cell r="A65">
            <v>22051713111</v>
          </cell>
          <cell r="B65" t="str">
            <v>秦晓东</v>
          </cell>
          <cell r="C65" t="str">
            <v>N</v>
          </cell>
          <cell r="D65">
            <v>79</v>
          </cell>
        </row>
        <row r="66">
          <cell r="A66">
            <v>22051713113</v>
          </cell>
          <cell r="B66" t="str">
            <v>朱迪</v>
          </cell>
          <cell r="C66" t="str">
            <v>N</v>
          </cell>
          <cell r="D66">
            <v>78</v>
          </cell>
        </row>
        <row r="67">
          <cell r="A67">
            <v>22051713114</v>
          </cell>
          <cell r="B67" t="str">
            <v>陆鑫怡</v>
          </cell>
          <cell r="C67" t="str">
            <v>Y</v>
          </cell>
          <cell r="D67">
            <v>0</v>
          </cell>
        </row>
        <row r="68">
          <cell r="A68">
            <v>22051713115</v>
          </cell>
          <cell r="B68" t="str">
            <v>黄再胜</v>
          </cell>
          <cell r="C68" t="str">
            <v>N</v>
          </cell>
          <cell r="D68">
            <v>83</v>
          </cell>
        </row>
        <row r="69">
          <cell r="A69">
            <v>22051713117</v>
          </cell>
          <cell r="B69" t="str">
            <v>许辰瀚</v>
          </cell>
          <cell r="C69" t="str">
            <v>N</v>
          </cell>
          <cell r="D69">
            <v>82</v>
          </cell>
        </row>
        <row r="70">
          <cell r="A70">
            <v>22051713118</v>
          </cell>
          <cell r="B70" t="str">
            <v>沈阳</v>
          </cell>
          <cell r="C70" t="str">
            <v>Y</v>
          </cell>
          <cell r="D70">
            <v>0</v>
          </cell>
        </row>
        <row r="71">
          <cell r="A71">
            <v>22051713119</v>
          </cell>
          <cell r="B71" t="str">
            <v>柴碧波</v>
          </cell>
          <cell r="C71" t="str">
            <v>Y</v>
          </cell>
          <cell r="D71">
            <v>0</v>
          </cell>
        </row>
        <row r="72">
          <cell r="A72">
            <v>22051713120</v>
          </cell>
          <cell r="B72" t="str">
            <v>唐巧</v>
          </cell>
          <cell r="C72" t="str">
            <v>N</v>
          </cell>
          <cell r="D72">
            <v>76</v>
          </cell>
        </row>
        <row r="73">
          <cell r="A73">
            <v>22051713121</v>
          </cell>
          <cell r="B73" t="str">
            <v>王爽</v>
          </cell>
          <cell r="C73" t="str">
            <v>N</v>
          </cell>
          <cell r="D73">
            <v>80</v>
          </cell>
        </row>
        <row r="74">
          <cell r="A74">
            <v>22051713211</v>
          </cell>
          <cell r="B74" t="str">
            <v>史良忠</v>
          </cell>
          <cell r="C74" t="str">
            <v>N</v>
          </cell>
          <cell r="D74">
            <v>87</v>
          </cell>
        </row>
        <row r="75">
          <cell r="A75">
            <v>22051713212</v>
          </cell>
          <cell r="B75" t="str">
            <v>沈亚娟</v>
          </cell>
          <cell r="C75" t="str">
            <v>N</v>
          </cell>
          <cell r="D75">
            <v>71</v>
          </cell>
        </row>
        <row r="76">
          <cell r="A76">
            <v>22051713213</v>
          </cell>
          <cell r="B76" t="str">
            <v>张琦</v>
          </cell>
          <cell r="C76" t="str">
            <v>N</v>
          </cell>
          <cell r="D76">
            <v>88</v>
          </cell>
        </row>
        <row r="77">
          <cell r="A77">
            <v>22051713215</v>
          </cell>
          <cell r="B77" t="str">
            <v>谢海军</v>
          </cell>
          <cell r="C77" t="str">
            <v>N</v>
          </cell>
          <cell r="D77">
            <v>80</v>
          </cell>
        </row>
        <row r="78">
          <cell r="A78">
            <v>22051713216</v>
          </cell>
          <cell r="B78" t="str">
            <v>虞凯天</v>
          </cell>
          <cell r="C78" t="str">
            <v>N</v>
          </cell>
          <cell r="D78">
            <v>77</v>
          </cell>
        </row>
        <row r="79">
          <cell r="A79">
            <v>22051713217</v>
          </cell>
          <cell r="B79" t="str">
            <v>范倩倩</v>
          </cell>
          <cell r="C79" t="str">
            <v>N</v>
          </cell>
          <cell r="D79">
            <v>85</v>
          </cell>
        </row>
        <row r="80">
          <cell r="A80">
            <v>22051713218</v>
          </cell>
          <cell r="B80" t="str">
            <v>胡蓉蓉</v>
          </cell>
          <cell r="C80" t="str">
            <v>Y</v>
          </cell>
          <cell r="D80">
            <v>0</v>
          </cell>
        </row>
        <row r="81">
          <cell r="A81">
            <v>22051713219</v>
          </cell>
          <cell r="B81" t="str">
            <v>郑轶帅</v>
          </cell>
          <cell r="C81" t="str">
            <v>N</v>
          </cell>
          <cell r="D81">
            <v>83</v>
          </cell>
        </row>
        <row r="82">
          <cell r="A82">
            <v>22051712913</v>
          </cell>
          <cell r="B82" t="str">
            <v>谢宇婷</v>
          </cell>
          <cell r="C82" t="str">
            <v>N</v>
          </cell>
          <cell r="D82">
            <v>79</v>
          </cell>
        </row>
        <row r="83">
          <cell r="A83">
            <v>22051712914</v>
          </cell>
          <cell r="B83" t="str">
            <v>陈世辉</v>
          </cell>
          <cell r="C83" t="str">
            <v>Y</v>
          </cell>
          <cell r="D83">
            <v>0</v>
          </cell>
        </row>
        <row r="84">
          <cell r="A84">
            <v>22051712915</v>
          </cell>
          <cell r="B84" t="str">
            <v>徐佳禾</v>
          </cell>
          <cell r="C84" t="str">
            <v>Y</v>
          </cell>
          <cell r="D84">
            <v>0</v>
          </cell>
        </row>
        <row r="85">
          <cell r="A85">
            <v>22051712917</v>
          </cell>
          <cell r="B85" t="str">
            <v>周逸维</v>
          </cell>
          <cell r="C85" t="str">
            <v>N</v>
          </cell>
          <cell r="D85">
            <v>75</v>
          </cell>
        </row>
        <row r="86">
          <cell r="A86">
            <v>22051712918</v>
          </cell>
          <cell r="B86" t="str">
            <v>许海燕</v>
          </cell>
          <cell r="C86" t="str">
            <v>Y</v>
          </cell>
          <cell r="D86">
            <v>0</v>
          </cell>
        </row>
        <row r="87">
          <cell r="A87">
            <v>22051712919</v>
          </cell>
          <cell r="B87" t="str">
            <v>王淑婷</v>
          </cell>
          <cell r="C87" t="str">
            <v>Y</v>
          </cell>
          <cell r="D87">
            <v>0</v>
          </cell>
        </row>
        <row r="88">
          <cell r="A88">
            <v>22051712920</v>
          </cell>
          <cell r="B88" t="str">
            <v>胡夏乐</v>
          </cell>
          <cell r="C88" t="str">
            <v>N</v>
          </cell>
          <cell r="D88">
            <v>68</v>
          </cell>
        </row>
        <row r="89">
          <cell r="A89">
            <v>22051712921</v>
          </cell>
          <cell r="B89" t="str">
            <v>葛诺涵</v>
          </cell>
          <cell r="C89" t="str">
            <v>Y</v>
          </cell>
          <cell r="D89">
            <v>0</v>
          </cell>
        </row>
        <row r="90">
          <cell r="A90">
            <v>22051712923</v>
          </cell>
          <cell r="B90" t="str">
            <v>王安琪</v>
          </cell>
          <cell r="C90" t="str">
            <v>N</v>
          </cell>
          <cell r="D90">
            <v>71</v>
          </cell>
        </row>
        <row r="91">
          <cell r="A91">
            <v>22051712924</v>
          </cell>
          <cell r="B91" t="str">
            <v>刘钰娉</v>
          </cell>
          <cell r="C91" t="str">
            <v>Y</v>
          </cell>
          <cell r="D91">
            <v>0</v>
          </cell>
        </row>
        <row r="92">
          <cell r="A92">
            <v>22051712926</v>
          </cell>
          <cell r="B92" t="str">
            <v>陈慧慧</v>
          </cell>
          <cell r="C92" t="str">
            <v>N</v>
          </cell>
          <cell r="D92">
            <v>60</v>
          </cell>
        </row>
        <row r="93">
          <cell r="A93">
            <v>22051712927</v>
          </cell>
          <cell r="B93" t="str">
            <v>张攀攀</v>
          </cell>
          <cell r="C93" t="str">
            <v>Y</v>
          </cell>
          <cell r="D93">
            <v>0</v>
          </cell>
        </row>
        <row r="94">
          <cell r="A94">
            <v>22051712928</v>
          </cell>
          <cell r="B94" t="str">
            <v>郑依浩</v>
          </cell>
          <cell r="C94" t="str">
            <v>Y</v>
          </cell>
          <cell r="D94">
            <v>0</v>
          </cell>
        </row>
        <row r="95">
          <cell r="A95">
            <v>22051712929</v>
          </cell>
          <cell r="B95" t="str">
            <v>严庆庆</v>
          </cell>
          <cell r="C95" t="str">
            <v>N</v>
          </cell>
          <cell r="D95">
            <v>78</v>
          </cell>
        </row>
        <row r="96">
          <cell r="A96">
            <v>22051712930</v>
          </cell>
          <cell r="B96" t="str">
            <v>龚凤娇</v>
          </cell>
          <cell r="C96" t="str">
            <v>N</v>
          </cell>
          <cell r="D96">
            <v>69</v>
          </cell>
        </row>
        <row r="97">
          <cell r="A97">
            <v>22051712909</v>
          </cell>
          <cell r="B97" t="str">
            <v>沈斌</v>
          </cell>
          <cell r="C97" t="str">
            <v>Y</v>
          </cell>
          <cell r="D97">
            <v>0</v>
          </cell>
        </row>
        <row r="98">
          <cell r="A98">
            <v>22051712802</v>
          </cell>
          <cell r="B98" t="str">
            <v>余燕</v>
          </cell>
          <cell r="C98" t="str">
            <v>N</v>
          </cell>
          <cell r="D98">
            <v>76</v>
          </cell>
        </row>
        <row r="99">
          <cell r="A99">
            <v>22051712803</v>
          </cell>
          <cell r="B99" t="str">
            <v>郑宁静</v>
          </cell>
          <cell r="C99" t="str">
            <v>N</v>
          </cell>
          <cell r="D99">
            <v>83</v>
          </cell>
        </row>
        <row r="100">
          <cell r="A100">
            <v>22051712804</v>
          </cell>
          <cell r="B100" t="str">
            <v>徐振飞</v>
          </cell>
          <cell r="C100" t="str">
            <v>Y</v>
          </cell>
          <cell r="D100">
            <v>0</v>
          </cell>
        </row>
        <row r="101">
          <cell r="A101">
            <v>22051712806</v>
          </cell>
          <cell r="B101" t="str">
            <v>张琼</v>
          </cell>
          <cell r="C101" t="str">
            <v>Y</v>
          </cell>
          <cell r="D101">
            <v>0</v>
          </cell>
        </row>
        <row r="102">
          <cell r="A102">
            <v>22051712807</v>
          </cell>
          <cell r="B102" t="str">
            <v>林晓峰</v>
          </cell>
          <cell r="C102" t="str">
            <v>N</v>
          </cell>
          <cell r="D102">
            <v>74</v>
          </cell>
        </row>
        <row r="103">
          <cell r="A103">
            <v>22051712808</v>
          </cell>
          <cell r="B103" t="str">
            <v>吴天威</v>
          </cell>
          <cell r="C103" t="str">
            <v>Y</v>
          </cell>
          <cell r="D103">
            <v>0</v>
          </cell>
        </row>
        <row r="104">
          <cell r="A104">
            <v>22051712809</v>
          </cell>
          <cell r="B104" t="str">
            <v>冯秀秀</v>
          </cell>
          <cell r="C104" t="str">
            <v>Y</v>
          </cell>
          <cell r="D104">
            <v>0</v>
          </cell>
        </row>
        <row r="105">
          <cell r="A105">
            <v>22051712810</v>
          </cell>
          <cell r="B105" t="str">
            <v>徐琴</v>
          </cell>
          <cell r="C105" t="str">
            <v>Y</v>
          </cell>
          <cell r="D105">
            <v>0</v>
          </cell>
        </row>
        <row r="106">
          <cell r="A106">
            <v>22051713123</v>
          </cell>
          <cell r="B106" t="str">
            <v>杜萧萧</v>
          </cell>
          <cell r="C106" t="str">
            <v>Y</v>
          </cell>
          <cell r="D106">
            <v>0</v>
          </cell>
        </row>
        <row r="107">
          <cell r="A107">
            <v>22051713125</v>
          </cell>
          <cell r="B107" t="str">
            <v>叶晓微</v>
          </cell>
          <cell r="C107" t="str">
            <v>N</v>
          </cell>
          <cell r="D107">
            <v>71</v>
          </cell>
        </row>
        <row r="108">
          <cell r="A108">
            <v>22051713126</v>
          </cell>
          <cell r="B108" t="str">
            <v>魏国</v>
          </cell>
          <cell r="C108" t="str">
            <v>Y</v>
          </cell>
          <cell r="D108">
            <v>0</v>
          </cell>
        </row>
        <row r="109">
          <cell r="A109">
            <v>22051713127</v>
          </cell>
          <cell r="B109" t="str">
            <v>陈韩锋</v>
          </cell>
          <cell r="C109" t="str">
            <v>N</v>
          </cell>
          <cell r="D109">
            <v>79</v>
          </cell>
        </row>
        <row r="110">
          <cell r="A110">
            <v>22051713128</v>
          </cell>
          <cell r="B110" t="str">
            <v>楼雅楠</v>
          </cell>
          <cell r="C110" t="str">
            <v>N</v>
          </cell>
          <cell r="D110">
            <v>73</v>
          </cell>
        </row>
        <row r="111">
          <cell r="A111">
            <v>22051713129</v>
          </cell>
          <cell r="B111" t="str">
            <v>朱燕钧</v>
          </cell>
          <cell r="C111" t="str">
            <v>Y</v>
          </cell>
          <cell r="D111">
            <v>0</v>
          </cell>
        </row>
        <row r="112">
          <cell r="A112">
            <v>22051713001</v>
          </cell>
          <cell r="B112" t="str">
            <v>周玉婷</v>
          </cell>
          <cell r="C112" t="str">
            <v>N</v>
          </cell>
          <cell r="D112">
            <v>80</v>
          </cell>
        </row>
        <row r="113">
          <cell r="A113">
            <v>22051713002</v>
          </cell>
          <cell r="B113" t="str">
            <v>邱弘捷</v>
          </cell>
          <cell r="C113" t="str">
            <v>Y</v>
          </cell>
          <cell r="D113">
            <v>0</v>
          </cell>
        </row>
        <row r="114">
          <cell r="A114">
            <v>22051713003</v>
          </cell>
          <cell r="B114" t="str">
            <v>陈来欣</v>
          </cell>
          <cell r="C114" t="str">
            <v>N</v>
          </cell>
          <cell r="D114">
            <v>75</v>
          </cell>
        </row>
        <row r="115">
          <cell r="A115">
            <v>22051713004</v>
          </cell>
          <cell r="B115" t="str">
            <v>孙雯</v>
          </cell>
          <cell r="C115" t="str">
            <v>N</v>
          </cell>
          <cell r="D115">
            <v>81</v>
          </cell>
        </row>
        <row r="116">
          <cell r="A116">
            <v>22051713005</v>
          </cell>
          <cell r="B116" t="str">
            <v>汪星宇</v>
          </cell>
          <cell r="C116" t="str">
            <v>Y</v>
          </cell>
          <cell r="D116">
            <v>0</v>
          </cell>
        </row>
        <row r="117">
          <cell r="A117">
            <v>22051713007</v>
          </cell>
          <cell r="B117" t="str">
            <v>周科苗</v>
          </cell>
          <cell r="C117" t="str">
            <v>N</v>
          </cell>
          <cell r="D117">
            <v>82</v>
          </cell>
        </row>
        <row r="118">
          <cell r="A118">
            <v>22051713008</v>
          </cell>
          <cell r="B118" t="str">
            <v>胡瑜萱</v>
          </cell>
          <cell r="C118" t="str">
            <v>Y</v>
          </cell>
          <cell r="D118">
            <v>0</v>
          </cell>
        </row>
        <row r="119">
          <cell r="A119">
            <v>22051713009</v>
          </cell>
          <cell r="B119" t="str">
            <v>郑霞专</v>
          </cell>
          <cell r="C119" t="str">
            <v>N</v>
          </cell>
          <cell r="D119">
            <v>62</v>
          </cell>
        </row>
        <row r="120">
          <cell r="A120">
            <v>22051713010</v>
          </cell>
          <cell r="B120" t="str">
            <v>金源积</v>
          </cell>
          <cell r="C120" t="str">
            <v>Y</v>
          </cell>
          <cell r="D120">
            <v>0</v>
          </cell>
        </row>
        <row r="121">
          <cell r="A121">
            <v>22051713011</v>
          </cell>
          <cell r="B121" t="str">
            <v>翁沈丹</v>
          </cell>
          <cell r="C121" t="str">
            <v>N</v>
          </cell>
          <cell r="D121">
            <v>78</v>
          </cell>
        </row>
        <row r="122">
          <cell r="A122">
            <v>22051713013</v>
          </cell>
          <cell r="B122" t="str">
            <v>朱亚平</v>
          </cell>
          <cell r="C122" t="str">
            <v>N</v>
          </cell>
          <cell r="D122">
            <v>66</v>
          </cell>
        </row>
        <row r="123">
          <cell r="A123">
            <v>22051713014</v>
          </cell>
          <cell r="B123" t="str">
            <v>冯鉴</v>
          </cell>
          <cell r="C123" t="str">
            <v>Y</v>
          </cell>
          <cell r="D123">
            <v>0</v>
          </cell>
        </row>
        <row r="124">
          <cell r="A124">
            <v>22051713015</v>
          </cell>
          <cell r="B124" t="str">
            <v>盛可欣</v>
          </cell>
          <cell r="C124" t="str">
            <v>Y</v>
          </cell>
          <cell r="D124">
            <v>0</v>
          </cell>
        </row>
        <row r="125">
          <cell r="A125">
            <v>22051713017</v>
          </cell>
          <cell r="B125" t="str">
            <v>陈芳怡</v>
          </cell>
          <cell r="C125" t="str">
            <v>Y</v>
          </cell>
          <cell r="D125">
            <v>0</v>
          </cell>
        </row>
        <row r="126">
          <cell r="A126">
            <v>22051713018</v>
          </cell>
          <cell r="B126" t="str">
            <v>陈哲琳</v>
          </cell>
          <cell r="C126" t="str">
            <v>N</v>
          </cell>
          <cell r="D126">
            <v>70</v>
          </cell>
        </row>
        <row r="127">
          <cell r="A127">
            <v>22051713019</v>
          </cell>
          <cell r="B127" t="str">
            <v>孔瑶蕾</v>
          </cell>
          <cell r="C127" t="str">
            <v>N</v>
          </cell>
          <cell r="D127">
            <v>67</v>
          </cell>
        </row>
        <row r="128">
          <cell r="A128">
            <v>22051713020</v>
          </cell>
          <cell r="B128" t="str">
            <v>徐璐瑶</v>
          </cell>
          <cell r="C128" t="str">
            <v>N</v>
          </cell>
          <cell r="D128">
            <v>73</v>
          </cell>
        </row>
        <row r="129">
          <cell r="A129">
            <v>22051713021</v>
          </cell>
          <cell r="B129" t="str">
            <v>程莹莹</v>
          </cell>
          <cell r="C129" t="str">
            <v>N</v>
          </cell>
          <cell r="D129">
            <v>85</v>
          </cell>
        </row>
        <row r="130">
          <cell r="A130">
            <v>22051713023</v>
          </cell>
          <cell r="B130" t="str">
            <v>廖靖云</v>
          </cell>
          <cell r="C130" t="str">
            <v>N</v>
          </cell>
          <cell r="D130">
            <v>83</v>
          </cell>
        </row>
        <row r="131">
          <cell r="A131">
            <v>22051713025</v>
          </cell>
          <cell r="B131" t="str">
            <v>竺婷</v>
          </cell>
          <cell r="C131" t="str">
            <v>Y</v>
          </cell>
          <cell r="D131">
            <v>0</v>
          </cell>
        </row>
        <row r="132">
          <cell r="A132">
            <v>22051713026</v>
          </cell>
          <cell r="B132" t="str">
            <v>王慧敏</v>
          </cell>
          <cell r="C132" t="str">
            <v>N</v>
          </cell>
          <cell r="D132">
            <v>68</v>
          </cell>
        </row>
        <row r="133">
          <cell r="A133">
            <v>22051713027</v>
          </cell>
          <cell r="B133" t="str">
            <v>龚营</v>
          </cell>
          <cell r="C133" t="str">
            <v>N</v>
          </cell>
          <cell r="D133">
            <v>76</v>
          </cell>
        </row>
        <row r="134">
          <cell r="A134">
            <v>22051713028</v>
          </cell>
          <cell r="B134" t="str">
            <v>孙玲</v>
          </cell>
          <cell r="C134" t="str">
            <v>N</v>
          </cell>
          <cell r="D134">
            <v>72</v>
          </cell>
        </row>
        <row r="135">
          <cell r="A135">
            <v>22051713029</v>
          </cell>
          <cell r="B135" t="str">
            <v>汤佳雨</v>
          </cell>
          <cell r="C135" t="str">
            <v>N</v>
          </cell>
          <cell r="D135">
            <v>80</v>
          </cell>
        </row>
        <row r="136">
          <cell r="A136">
            <v>22051712901</v>
          </cell>
          <cell r="B136" t="str">
            <v>李挺</v>
          </cell>
          <cell r="C136" t="str">
            <v>N</v>
          </cell>
          <cell r="D136">
            <v>75</v>
          </cell>
        </row>
        <row r="137">
          <cell r="A137">
            <v>22051712902</v>
          </cell>
          <cell r="B137" t="str">
            <v>吴沁蓉</v>
          </cell>
          <cell r="C137" t="str">
            <v>N</v>
          </cell>
          <cell r="D137">
            <v>80</v>
          </cell>
        </row>
        <row r="138">
          <cell r="A138">
            <v>22051712903</v>
          </cell>
          <cell r="B138" t="str">
            <v>彭凯捷</v>
          </cell>
          <cell r="C138" t="str">
            <v>N</v>
          </cell>
          <cell r="D138">
            <v>73</v>
          </cell>
        </row>
        <row r="139">
          <cell r="A139">
            <v>22051712904</v>
          </cell>
          <cell r="B139" t="str">
            <v>杨艳</v>
          </cell>
          <cell r="C139" t="str">
            <v>N</v>
          </cell>
          <cell r="D139">
            <v>57</v>
          </cell>
        </row>
        <row r="140">
          <cell r="A140">
            <v>22051712905</v>
          </cell>
          <cell r="B140" t="str">
            <v>余畅</v>
          </cell>
          <cell r="C140" t="str">
            <v>Y</v>
          </cell>
          <cell r="D140">
            <v>0</v>
          </cell>
        </row>
        <row r="141">
          <cell r="A141">
            <v>22051712907</v>
          </cell>
          <cell r="B141" t="str">
            <v>丁鑫行</v>
          </cell>
          <cell r="C141" t="str">
            <v>N</v>
          </cell>
          <cell r="D141">
            <v>68</v>
          </cell>
        </row>
        <row r="142">
          <cell r="A142">
            <v>22051712908</v>
          </cell>
          <cell r="B142" t="str">
            <v>裘睿琪</v>
          </cell>
          <cell r="C142" t="str">
            <v>N</v>
          </cell>
          <cell r="D142">
            <v>56</v>
          </cell>
        </row>
        <row r="143">
          <cell r="A143">
            <v>22051712910</v>
          </cell>
          <cell r="B143" t="str">
            <v>孔欠欠</v>
          </cell>
          <cell r="C143" t="str">
            <v>Y</v>
          </cell>
          <cell r="D143">
            <v>0</v>
          </cell>
        </row>
        <row r="144">
          <cell r="A144">
            <v>22051712911</v>
          </cell>
          <cell r="B144" t="str">
            <v>林卓颖</v>
          </cell>
          <cell r="C144" t="str">
            <v>Y</v>
          </cell>
          <cell r="D144">
            <v>0</v>
          </cell>
        </row>
        <row r="145">
          <cell r="A145">
            <v>22051712912</v>
          </cell>
          <cell r="B145" t="str">
            <v>许澄韵</v>
          </cell>
          <cell r="C145" t="str">
            <v>Y</v>
          </cell>
          <cell r="D145">
            <v>0</v>
          </cell>
        </row>
        <row r="146">
          <cell r="A146">
            <v>22051712812</v>
          </cell>
          <cell r="B146" t="str">
            <v>王丹丹</v>
          </cell>
          <cell r="C146" t="str">
            <v>N</v>
          </cell>
          <cell r="D146">
            <v>76</v>
          </cell>
        </row>
        <row r="147">
          <cell r="A147">
            <v>22051712813</v>
          </cell>
          <cell r="B147" t="str">
            <v>王梦霞</v>
          </cell>
          <cell r="C147" t="str">
            <v>Y</v>
          </cell>
          <cell r="D147">
            <v>0</v>
          </cell>
        </row>
        <row r="148">
          <cell r="A148">
            <v>22051712814</v>
          </cell>
          <cell r="B148" t="str">
            <v>姚含典</v>
          </cell>
          <cell r="C148" t="str">
            <v>N</v>
          </cell>
          <cell r="D148">
            <v>81</v>
          </cell>
        </row>
        <row r="149">
          <cell r="A149">
            <v>22051712816</v>
          </cell>
          <cell r="B149" t="str">
            <v>李雯昕</v>
          </cell>
          <cell r="C149" t="str">
            <v>Y</v>
          </cell>
          <cell r="D149">
            <v>0</v>
          </cell>
        </row>
        <row r="150">
          <cell r="A150">
            <v>22051712817</v>
          </cell>
          <cell r="B150" t="str">
            <v>邵雨波</v>
          </cell>
          <cell r="C150" t="str">
            <v>N</v>
          </cell>
          <cell r="D150">
            <v>78</v>
          </cell>
        </row>
        <row r="151">
          <cell r="A151">
            <v>22051712818</v>
          </cell>
          <cell r="B151" t="str">
            <v>朱镜儒</v>
          </cell>
          <cell r="C151" t="str">
            <v>Y</v>
          </cell>
          <cell r="D151">
            <v>0</v>
          </cell>
        </row>
        <row r="152">
          <cell r="A152">
            <v>22051712819</v>
          </cell>
          <cell r="B152" t="str">
            <v>谢怡筠</v>
          </cell>
          <cell r="C152" t="str">
            <v>N</v>
          </cell>
          <cell r="D152">
            <v>69</v>
          </cell>
        </row>
        <row r="153">
          <cell r="A153">
            <v>22051712820</v>
          </cell>
          <cell r="B153" t="str">
            <v>蔡雨霞</v>
          </cell>
          <cell r="C153" t="str">
            <v>Y</v>
          </cell>
          <cell r="D153">
            <v>0</v>
          </cell>
        </row>
        <row r="154">
          <cell r="A154">
            <v>22051712702</v>
          </cell>
          <cell r="B154" t="str">
            <v>周奕</v>
          </cell>
          <cell r="C154" t="str">
            <v>N</v>
          </cell>
          <cell r="D154">
            <v>72</v>
          </cell>
        </row>
        <row r="155">
          <cell r="A155">
            <v>22051712703</v>
          </cell>
          <cell r="B155" t="str">
            <v>潘霞</v>
          </cell>
          <cell r="C155" t="str">
            <v>N</v>
          </cell>
          <cell r="D155">
            <v>67</v>
          </cell>
        </row>
        <row r="156">
          <cell r="A156">
            <v>22051712704</v>
          </cell>
          <cell r="B156" t="str">
            <v>罗蓉蓉</v>
          </cell>
          <cell r="C156" t="str">
            <v>N</v>
          </cell>
          <cell r="D156">
            <v>84</v>
          </cell>
        </row>
        <row r="157">
          <cell r="A157">
            <v>22051712706</v>
          </cell>
          <cell r="B157" t="str">
            <v>许周伟</v>
          </cell>
          <cell r="C157" t="str">
            <v>N</v>
          </cell>
          <cell r="D157">
            <v>79</v>
          </cell>
        </row>
        <row r="158">
          <cell r="A158">
            <v>22051712707</v>
          </cell>
          <cell r="B158" t="str">
            <v>姚誉</v>
          </cell>
          <cell r="C158" t="str">
            <v>Y</v>
          </cell>
          <cell r="D158">
            <v>0</v>
          </cell>
        </row>
        <row r="159">
          <cell r="A159">
            <v>22051712708</v>
          </cell>
          <cell r="B159" t="str">
            <v>陆文荣</v>
          </cell>
          <cell r="C159" t="str">
            <v>Y</v>
          </cell>
          <cell r="D159">
            <v>0</v>
          </cell>
        </row>
        <row r="160">
          <cell r="A160">
            <v>22051712709</v>
          </cell>
          <cell r="B160" t="str">
            <v>周家怡</v>
          </cell>
          <cell r="C160" t="str">
            <v>N</v>
          </cell>
          <cell r="D160">
            <v>78</v>
          </cell>
        </row>
        <row r="161">
          <cell r="A161">
            <v>22051712710</v>
          </cell>
          <cell r="B161" t="str">
            <v>张健</v>
          </cell>
          <cell r="C161" t="str">
            <v>Y</v>
          </cell>
          <cell r="D161">
            <v>0</v>
          </cell>
        </row>
        <row r="162">
          <cell r="A162">
            <v>22051712712</v>
          </cell>
          <cell r="B162" t="str">
            <v>李冬冬</v>
          </cell>
          <cell r="C162" t="str">
            <v>N</v>
          </cell>
          <cell r="D162">
            <v>88</v>
          </cell>
        </row>
        <row r="163">
          <cell r="A163">
            <v>22051712713</v>
          </cell>
          <cell r="B163" t="str">
            <v>翁凯栋</v>
          </cell>
          <cell r="C163" t="str">
            <v>N</v>
          </cell>
          <cell r="D163">
            <v>82</v>
          </cell>
        </row>
        <row r="164">
          <cell r="A164">
            <v>22051712714</v>
          </cell>
          <cell r="B164" t="str">
            <v>葛鲁恒</v>
          </cell>
          <cell r="C164" t="str">
            <v>N</v>
          </cell>
          <cell r="D164">
            <v>72</v>
          </cell>
        </row>
        <row r="165">
          <cell r="A165">
            <v>22051712716</v>
          </cell>
          <cell r="B165" t="str">
            <v>吴赢超</v>
          </cell>
          <cell r="C165" t="str">
            <v>Y</v>
          </cell>
          <cell r="D165">
            <v>0</v>
          </cell>
        </row>
        <row r="166">
          <cell r="A166">
            <v>22051712717</v>
          </cell>
          <cell r="B166" t="str">
            <v>张茜</v>
          </cell>
          <cell r="C166" t="str">
            <v>N</v>
          </cell>
          <cell r="D166">
            <v>84</v>
          </cell>
        </row>
        <row r="167">
          <cell r="A167">
            <v>22051712718</v>
          </cell>
          <cell r="B167" t="str">
            <v>胡梦婷</v>
          </cell>
          <cell r="C167" t="str">
            <v>N</v>
          </cell>
          <cell r="D167">
            <v>80</v>
          </cell>
        </row>
        <row r="168">
          <cell r="A168">
            <v>22051712719</v>
          </cell>
          <cell r="B168" t="str">
            <v>严梦旦</v>
          </cell>
          <cell r="C168" t="str">
            <v>Y</v>
          </cell>
          <cell r="D168">
            <v>0</v>
          </cell>
        </row>
        <row r="169">
          <cell r="A169">
            <v>22051712720</v>
          </cell>
          <cell r="B169" t="str">
            <v>张雯铖</v>
          </cell>
          <cell r="C169" t="str">
            <v>N</v>
          </cell>
          <cell r="D169">
            <v>78</v>
          </cell>
        </row>
        <row r="170">
          <cell r="A170">
            <v>22051712722</v>
          </cell>
          <cell r="B170" t="str">
            <v>尤雨倩</v>
          </cell>
          <cell r="C170" t="str">
            <v>N</v>
          </cell>
          <cell r="D170">
            <v>74</v>
          </cell>
        </row>
        <row r="171">
          <cell r="A171">
            <v>22051712723</v>
          </cell>
          <cell r="B171" t="str">
            <v>蒋梦薇</v>
          </cell>
          <cell r="C171" t="str">
            <v>N</v>
          </cell>
          <cell r="D171">
            <v>66</v>
          </cell>
        </row>
        <row r="172">
          <cell r="A172">
            <v>22051712725</v>
          </cell>
          <cell r="B172" t="str">
            <v>何佳琪</v>
          </cell>
          <cell r="C172" t="str">
            <v>Y</v>
          </cell>
          <cell r="D172">
            <v>0</v>
          </cell>
        </row>
        <row r="173">
          <cell r="A173">
            <v>22051712726</v>
          </cell>
          <cell r="B173" t="str">
            <v>陈怡</v>
          </cell>
          <cell r="C173" t="str">
            <v>N</v>
          </cell>
          <cell r="D173">
            <v>76</v>
          </cell>
        </row>
        <row r="174">
          <cell r="A174">
            <v>22051712727</v>
          </cell>
          <cell r="B174" t="str">
            <v>关丽萍</v>
          </cell>
          <cell r="C174" t="str">
            <v>N</v>
          </cell>
          <cell r="D174">
            <v>75</v>
          </cell>
        </row>
        <row r="175">
          <cell r="A175">
            <v>22051712728</v>
          </cell>
          <cell r="B175" t="str">
            <v>杨晓静</v>
          </cell>
          <cell r="C175" t="str">
            <v>N</v>
          </cell>
          <cell r="D175">
            <v>71</v>
          </cell>
        </row>
        <row r="176">
          <cell r="A176">
            <v>22051712729</v>
          </cell>
          <cell r="B176" t="str">
            <v>庄仰波</v>
          </cell>
          <cell r="C176" t="str">
            <v>N</v>
          </cell>
          <cell r="D176">
            <v>81</v>
          </cell>
        </row>
        <row r="177">
          <cell r="A177">
            <v>22051712601</v>
          </cell>
          <cell r="B177" t="str">
            <v>孙萍萍</v>
          </cell>
          <cell r="C177" t="str">
            <v>Y</v>
          </cell>
          <cell r="D177">
            <v>0</v>
          </cell>
        </row>
        <row r="178">
          <cell r="A178">
            <v>22051712602</v>
          </cell>
          <cell r="B178" t="str">
            <v>虞慧淑</v>
          </cell>
          <cell r="C178" t="str">
            <v>N</v>
          </cell>
          <cell r="D178">
            <v>69</v>
          </cell>
        </row>
        <row r="179">
          <cell r="A179">
            <v>22051712603</v>
          </cell>
          <cell r="B179" t="str">
            <v>王仁澍</v>
          </cell>
          <cell r="C179" t="str">
            <v>Y</v>
          </cell>
          <cell r="D179">
            <v>0</v>
          </cell>
        </row>
        <row r="180">
          <cell r="A180">
            <v>22051712604</v>
          </cell>
          <cell r="B180" t="str">
            <v>王佳欢</v>
          </cell>
          <cell r="C180" t="str">
            <v>N</v>
          </cell>
          <cell r="D180">
            <v>72</v>
          </cell>
        </row>
        <row r="181">
          <cell r="A181">
            <v>22051712606</v>
          </cell>
          <cell r="B181" t="str">
            <v>陈辰</v>
          </cell>
          <cell r="C181" t="str">
            <v>N</v>
          </cell>
          <cell r="D181">
            <v>76</v>
          </cell>
        </row>
        <row r="182">
          <cell r="A182">
            <v>22051712607</v>
          </cell>
          <cell r="B182" t="str">
            <v>顾科欣</v>
          </cell>
          <cell r="C182" t="str">
            <v>N</v>
          </cell>
          <cell r="D182">
            <v>77</v>
          </cell>
        </row>
        <row r="183">
          <cell r="A183">
            <v>22051712608</v>
          </cell>
          <cell r="B183" t="str">
            <v>周晓慧</v>
          </cell>
          <cell r="C183" t="str">
            <v>N</v>
          </cell>
          <cell r="D183">
            <v>66</v>
          </cell>
        </row>
        <row r="184">
          <cell r="A184">
            <v>22051712609</v>
          </cell>
          <cell r="B184" t="str">
            <v>任巧燕</v>
          </cell>
          <cell r="C184" t="str">
            <v>N</v>
          </cell>
          <cell r="D184">
            <v>83</v>
          </cell>
        </row>
        <row r="185">
          <cell r="A185">
            <v>22051712610</v>
          </cell>
          <cell r="B185" t="str">
            <v>张耀</v>
          </cell>
          <cell r="C185" t="str">
            <v>N</v>
          </cell>
          <cell r="D185">
            <v>87</v>
          </cell>
        </row>
        <row r="186">
          <cell r="A186">
            <v>22051712612</v>
          </cell>
          <cell r="B186" t="str">
            <v>吴巧缘</v>
          </cell>
          <cell r="C186" t="str">
            <v>N</v>
          </cell>
          <cell r="D186">
            <v>78</v>
          </cell>
        </row>
        <row r="187">
          <cell r="A187">
            <v>22051712613</v>
          </cell>
          <cell r="B187" t="str">
            <v>葛晨怡</v>
          </cell>
          <cell r="C187" t="str">
            <v>N</v>
          </cell>
          <cell r="D187">
            <v>82</v>
          </cell>
        </row>
        <row r="188">
          <cell r="A188">
            <v>22051712614</v>
          </cell>
          <cell r="B188" t="str">
            <v>蒋丽琼</v>
          </cell>
          <cell r="C188" t="str">
            <v>N</v>
          </cell>
          <cell r="D188">
            <v>79</v>
          </cell>
        </row>
        <row r="189">
          <cell r="A189">
            <v>22051712616</v>
          </cell>
          <cell r="B189" t="str">
            <v>樊丹依</v>
          </cell>
          <cell r="C189" t="str">
            <v>N</v>
          </cell>
          <cell r="D189">
            <v>87</v>
          </cell>
        </row>
        <row r="190">
          <cell r="A190">
            <v>22051712617</v>
          </cell>
          <cell r="B190" t="str">
            <v>周嘉豪</v>
          </cell>
          <cell r="C190" t="str">
            <v>N</v>
          </cell>
          <cell r="D190">
            <v>79</v>
          </cell>
        </row>
        <row r="191">
          <cell r="A191">
            <v>22051712618</v>
          </cell>
          <cell r="B191" t="str">
            <v>叶宜科</v>
          </cell>
          <cell r="C191" t="str">
            <v>Y</v>
          </cell>
          <cell r="D191">
            <v>0</v>
          </cell>
        </row>
        <row r="192">
          <cell r="A192">
            <v>22051712619</v>
          </cell>
          <cell r="B192" t="str">
            <v>刘姗</v>
          </cell>
          <cell r="C192" t="str">
            <v>N</v>
          </cell>
          <cell r="D192">
            <v>68</v>
          </cell>
        </row>
        <row r="193">
          <cell r="A193">
            <v>22051712620</v>
          </cell>
          <cell r="B193" t="str">
            <v>汪利雯</v>
          </cell>
          <cell r="C193" t="str">
            <v>N</v>
          </cell>
          <cell r="D193">
            <v>84</v>
          </cell>
        </row>
        <row r="194">
          <cell r="A194">
            <v>22051712822</v>
          </cell>
          <cell r="B194" t="str">
            <v>叶晓栋</v>
          </cell>
          <cell r="C194" t="str">
            <v>Y</v>
          </cell>
          <cell r="D194">
            <v>0</v>
          </cell>
        </row>
        <row r="195">
          <cell r="A195">
            <v>22051712823</v>
          </cell>
          <cell r="B195" t="str">
            <v>董丹丹</v>
          </cell>
          <cell r="C195" t="str">
            <v>N</v>
          </cell>
          <cell r="D195">
            <v>75</v>
          </cell>
        </row>
        <row r="196">
          <cell r="A196">
            <v>22051712825</v>
          </cell>
          <cell r="B196" t="str">
            <v>葛亚亚</v>
          </cell>
          <cell r="C196" t="str">
            <v>Y</v>
          </cell>
          <cell r="D196">
            <v>0</v>
          </cell>
        </row>
        <row r="197">
          <cell r="A197">
            <v>22051712826</v>
          </cell>
          <cell r="B197" t="str">
            <v>江晋岚</v>
          </cell>
          <cell r="C197" t="str">
            <v>Y</v>
          </cell>
          <cell r="D197">
            <v>0</v>
          </cell>
        </row>
        <row r="198">
          <cell r="A198">
            <v>22051712827</v>
          </cell>
          <cell r="B198" t="str">
            <v>陈铭涛</v>
          </cell>
          <cell r="C198" t="str">
            <v>N</v>
          </cell>
          <cell r="D198">
            <v>79</v>
          </cell>
        </row>
        <row r="199">
          <cell r="A199">
            <v>22051712828</v>
          </cell>
          <cell r="B199" t="str">
            <v>谢昊宇</v>
          </cell>
          <cell r="C199" t="str">
            <v>N</v>
          </cell>
          <cell r="D199">
            <v>71</v>
          </cell>
        </row>
        <row r="200">
          <cell r="A200">
            <v>22051712829</v>
          </cell>
          <cell r="B200" t="str">
            <v>陈焓楠</v>
          </cell>
          <cell r="C200" t="str">
            <v>Y</v>
          </cell>
          <cell r="D200">
            <v>0</v>
          </cell>
        </row>
        <row r="201">
          <cell r="A201">
            <v>22051712701</v>
          </cell>
          <cell r="B201" t="str">
            <v>胡丹蓓</v>
          </cell>
          <cell r="C201" t="str">
            <v>N</v>
          </cell>
          <cell r="D201">
            <v>79</v>
          </cell>
        </row>
        <row r="202">
          <cell r="A202">
            <v>22051712501</v>
          </cell>
          <cell r="B202" t="str">
            <v>俞远</v>
          </cell>
          <cell r="C202" t="str">
            <v>N</v>
          </cell>
          <cell r="D202">
            <v>78</v>
          </cell>
        </row>
        <row r="203">
          <cell r="A203">
            <v>22051712511</v>
          </cell>
          <cell r="B203" t="str">
            <v>朱江昊</v>
          </cell>
          <cell r="C203" t="str">
            <v>N</v>
          </cell>
          <cell r="D203">
            <v>72</v>
          </cell>
        </row>
        <row r="204">
          <cell r="A204">
            <v>22051712515</v>
          </cell>
          <cell r="B204" t="str">
            <v>杨珂</v>
          </cell>
          <cell r="C204" t="str">
            <v>N</v>
          </cell>
          <cell r="D204">
            <v>80</v>
          </cell>
        </row>
        <row r="205">
          <cell r="A205">
            <v>22051713112</v>
          </cell>
          <cell r="B205" t="str">
            <v>郑梦瑶</v>
          </cell>
          <cell r="C205" t="str">
            <v>N</v>
          </cell>
          <cell r="D205">
            <v>74</v>
          </cell>
        </row>
        <row r="206">
          <cell r="A206">
            <v>22051712922</v>
          </cell>
          <cell r="B206" t="str">
            <v>陈茗雅</v>
          </cell>
          <cell r="C206" t="str">
            <v>Y</v>
          </cell>
          <cell r="D206">
            <v>0</v>
          </cell>
        </row>
        <row r="207">
          <cell r="A207">
            <v>22051713012</v>
          </cell>
          <cell r="B207" t="str">
            <v>秦靖萱</v>
          </cell>
          <cell r="C207" t="str">
            <v>Y</v>
          </cell>
          <cell r="D207">
            <v>0</v>
          </cell>
        </row>
        <row r="208">
          <cell r="A208">
            <v>22051713022</v>
          </cell>
          <cell r="B208" t="str">
            <v>王佳瑜</v>
          </cell>
          <cell r="C208" t="str">
            <v>Y</v>
          </cell>
          <cell r="D208">
            <v>0</v>
          </cell>
        </row>
        <row r="209">
          <cell r="A209">
            <v>22051713030</v>
          </cell>
          <cell r="B209" t="str">
            <v>赵桢</v>
          </cell>
          <cell r="C209" t="str">
            <v>N</v>
          </cell>
          <cell r="D209">
            <v>79</v>
          </cell>
        </row>
        <row r="210">
          <cell r="A210">
            <v>22051712721</v>
          </cell>
          <cell r="B210" t="str">
            <v>陈琪琪</v>
          </cell>
          <cell r="C210" t="str">
            <v>N</v>
          </cell>
          <cell r="D210">
            <v>75</v>
          </cell>
        </row>
        <row r="211">
          <cell r="A211">
            <v>22051712622</v>
          </cell>
          <cell r="B211" t="str">
            <v>朱雅倩</v>
          </cell>
          <cell r="C211" t="str">
            <v>Y</v>
          </cell>
          <cell r="D211">
            <v>0</v>
          </cell>
        </row>
        <row r="212">
          <cell r="A212">
            <v>22051712623</v>
          </cell>
          <cell r="B212" t="str">
            <v>杜丹瑶</v>
          </cell>
          <cell r="C212" t="str">
            <v>N</v>
          </cell>
          <cell r="D212">
            <v>71</v>
          </cell>
        </row>
        <row r="213">
          <cell r="A213">
            <v>22051712624</v>
          </cell>
          <cell r="B213" t="str">
            <v>顾晨丹</v>
          </cell>
          <cell r="C213" t="str">
            <v>N</v>
          </cell>
          <cell r="D213">
            <v>74</v>
          </cell>
        </row>
        <row r="214">
          <cell r="A214">
            <v>22051712626</v>
          </cell>
          <cell r="B214" t="str">
            <v>吕开荣</v>
          </cell>
          <cell r="C214" t="str">
            <v>N</v>
          </cell>
          <cell r="D214">
            <v>73</v>
          </cell>
        </row>
        <row r="215">
          <cell r="A215">
            <v>22051712627</v>
          </cell>
          <cell r="B215" t="str">
            <v>柴冰洁</v>
          </cell>
          <cell r="C215" t="str">
            <v>N</v>
          </cell>
          <cell r="D215">
            <v>80</v>
          </cell>
        </row>
        <row r="216">
          <cell r="A216">
            <v>22051712628</v>
          </cell>
          <cell r="B216" t="str">
            <v>胡梦娜</v>
          </cell>
          <cell r="C216" t="str">
            <v>N</v>
          </cell>
          <cell r="D216">
            <v>79</v>
          </cell>
        </row>
        <row r="217">
          <cell r="A217">
            <v>22051712629</v>
          </cell>
          <cell r="B217" t="str">
            <v>罗丹</v>
          </cell>
          <cell r="C217" t="str">
            <v>N</v>
          </cell>
          <cell r="D217">
            <v>66</v>
          </cell>
        </row>
        <row r="218">
          <cell r="A218">
            <v>22051712630</v>
          </cell>
          <cell r="B218" t="str">
            <v>陈雨欣</v>
          </cell>
          <cell r="C218" t="str">
            <v>N</v>
          </cell>
          <cell r="D218">
            <v>69</v>
          </cell>
        </row>
        <row r="219">
          <cell r="A219">
            <v>22051712502</v>
          </cell>
          <cell r="B219" t="str">
            <v>陈璐</v>
          </cell>
          <cell r="C219" t="str">
            <v>N</v>
          </cell>
          <cell r="D219">
            <v>74</v>
          </cell>
        </row>
        <row r="220">
          <cell r="A220">
            <v>22051712503</v>
          </cell>
          <cell r="B220" t="str">
            <v>史存财</v>
          </cell>
          <cell r="C220" t="str">
            <v>N</v>
          </cell>
          <cell r="D220">
            <v>74</v>
          </cell>
        </row>
        <row r="221">
          <cell r="A221">
            <v>22051712504</v>
          </cell>
          <cell r="B221" t="str">
            <v>刘汪洁</v>
          </cell>
          <cell r="C221" t="str">
            <v>N</v>
          </cell>
          <cell r="D221">
            <v>44</v>
          </cell>
        </row>
        <row r="222">
          <cell r="A222">
            <v>22051712506</v>
          </cell>
          <cell r="B222" t="str">
            <v>陈晨</v>
          </cell>
          <cell r="C222" t="str">
            <v>Y</v>
          </cell>
          <cell r="D222">
            <v>0</v>
          </cell>
        </row>
        <row r="223">
          <cell r="A223">
            <v>22051712507</v>
          </cell>
          <cell r="B223" t="str">
            <v>余叶川</v>
          </cell>
          <cell r="C223" t="str">
            <v>N</v>
          </cell>
          <cell r="D223">
            <v>63</v>
          </cell>
        </row>
        <row r="224">
          <cell r="A224">
            <v>22051712508</v>
          </cell>
          <cell r="B224" t="str">
            <v>谢雨欣</v>
          </cell>
          <cell r="C224" t="str">
            <v>N</v>
          </cell>
          <cell r="D224">
            <v>85</v>
          </cell>
        </row>
        <row r="225">
          <cell r="A225">
            <v>22051712509</v>
          </cell>
          <cell r="B225" t="str">
            <v>姚佳媛</v>
          </cell>
          <cell r="C225" t="str">
            <v>N</v>
          </cell>
          <cell r="D225">
            <v>83</v>
          </cell>
        </row>
        <row r="226">
          <cell r="A226">
            <v>22051712510</v>
          </cell>
          <cell r="B226" t="str">
            <v>吴雨欣</v>
          </cell>
          <cell r="C226" t="str">
            <v>Y</v>
          </cell>
          <cell r="D226">
            <v>0</v>
          </cell>
        </row>
        <row r="227">
          <cell r="A227">
            <v>22051712512</v>
          </cell>
          <cell r="B227" t="str">
            <v>李细里</v>
          </cell>
          <cell r="C227" t="str">
            <v>N</v>
          </cell>
          <cell r="D227">
            <v>80</v>
          </cell>
        </row>
        <row r="228">
          <cell r="A228">
            <v>22051712513</v>
          </cell>
          <cell r="B228" t="str">
            <v>张文</v>
          </cell>
          <cell r="C228" t="str">
            <v>N</v>
          </cell>
          <cell r="D228">
            <v>68</v>
          </cell>
        </row>
        <row r="229">
          <cell r="A229">
            <v>22051712514</v>
          </cell>
          <cell r="B229" t="str">
            <v>王可浩</v>
          </cell>
          <cell r="C229" t="str">
            <v>N</v>
          </cell>
          <cell r="D229">
            <v>90</v>
          </cell>
        </row>
        <row r="230">
          <cell r="A230">
            <v>22051712517</v>
          </cell>
          <cell r="B230" t="str">
            <v>徐郑康</v>
          </cell>
          <cell r="C230" t="str">
            <v>N</v>
          </cell>
          <cell r="D230">
            <v>72</v>
          </cell>
        </row>
        <row r="231">
          <cell r="A231">
            <v>22051712518</v>
          </cell>
          <cell r="B231" t="str">
            <v>王江磊</v>
          </cell>
          <cell r="C231" t="str">
            <v>N</v>
          </cell>
          <cell r="D231">
            <v>80</v>
          </cell>
        </row>
        <row r="232">
          <cell r="A232">
            <v>22051712519</v>
          </cell>
          <cell r="B232" t="str">
            <v>陈洁</v>
          </cell>
          <cell r="C232" t="str">
            <v>N</v>
          </cell>
          <cell r="D232">
            <v>69</v>
          </cell>
        </row>
        <row r="233">
          <cell r="A233">
            <v>22051712520</v>
          </cell>
          <cell r="B233" t="str">
            <v>干晨晨</v>
          </cell>
          <cell r="C233" t="str">
            <v>N</v>
          </cell>
          <cell r="D233">
            <v>73</v>
          </cell>
        </row>
        <row r="234">
          <cell r="A234">
            <v>22051712521</v>
          </cell>
          <cell r="B234" t="str">
            <v>俞快</v>
          </cell>
          <cell r="C234" t="str">
            <v>Y</v>
          </cell>
          <cell r="D234">
            <v>0</v>
          </cell>
        </row>
        <row r="235">
          <cell r="A235">
            <v>22051712522</v>
          </cell>
          <cell r="B235" t="str">
            <v>黄何巧琼</v>
          </cell>
          <cell r="C235" t="str">
            <v>N</v>
          </cell>
          <cell r="D235">
            <v>82</v>
          </cell>
        </row>
        <row r="236">
          <cell r="A236">
            <v>22051712523</v>
          </cell>
          <cell r="B236" t="str">
            <v>王学广</v>
          </cell>
          <cell r="C236" t="str">
            <v>N</v>
          </cell>
          <cell r="D236">
            <v>72</v>
          </cell>
        </row>
        <row r="237">
          <cell r="A237">
            <v>22051712524</v>
          </cell>
          <cell r="B237" t="str">
            <v>何丹倩</v>
          </cell>
          <cell r="C237" t="str">
            <v>N</v>
          </cell>
          <cell r="D237">
            <v>73</v>
          </cell>
        </row>
        <row r="238">
          <cell r="A238">
            <v>22051712526</v>
          </cell>
          <cell r="B238" t="str">
            <v>胡锦强</v>
          </cell>
          <cell r="C238" t="str">
            <v>N</v>
          </cell>
          <cell r="D238">
            <v>79</v>
          </cell>
        </row>
        <row r="239">
          <cell r="A239">
            <v>22051712527</v>
          </cell>
          <cell r="B239" t="str">
            <v>唐亿意</v>
          </cell>
          <cell r="C239" t="str">
            <v>N</v>
          </cell>
          <cell r="D239">
            <v>81</v>
          </cell>
        </row>
        <row r="240">
          <cell r="A240">
            <v>22051712528</v>
          </cell>
          <cell r="B240" t="str">
            <v>王思莹</v>
          </cell>
          <cell r="C240" t="str">
            <v>Y</v>
          </cell>
          <cell r="D240">
            <v>0</v>
          </cell>
        </row>
        <row r="241">
          <cell r="A241">
            <v>22051712529</v>
          </cell>
          <cell r="B241" t="str">
            <v>韩佳洁</v>
          </cell>
          <cell r="C241" t="str">
            <v>N</v>
          </cell>
          <cell r="D241">
            <v>84</v>
          </cell>
        </row>
        <row r="242">
          <cell r="A242">
            <v>22051712530</v>
          </cell>
          <cell r="B242" t="str">
            <v>陈航洋</v>
          </cell>
          <cell r="C242" t="str">
            <v>Y</v>
          </cell>
          <cell r="D242">
            <v>0</v>
          </cell>
        </row>
        <row r="243">
          <cell r="A243">
            <v>22051712711</v>
          </cell>
          <cell r="B243" t="str">
            <v>周立</v>
          </cell>
          <cell r="C243" t="str">
            <v>N</v>
          </cell>
          <cell r="D243">
            <v>77</v>
          </cell>
        </row>
        <row r="244">
          <cell r="A244">
            <v>22051712611</v>
          </cell>
          <cell r="B244" t="str">
            <v>宋碧静</v>
          </cell>
          <cell r="C244" t="str">
            <v>N</v>
          </cell>
          <cell r="D244">
            <v>67</v>
          </cell>
        </row>
        <row r="245">
          <cell r="A245">
            <v>22051712621</v>
          </cell>
          <cell r="B245" t="str">
            <v>冯慧娟</v>
          </cell>
          <cell r="C245" t="str">
            <v>Y</v>
          </cell>
          <cell r="D245">
            <v>0</v>
          </cell>
        </row>
        <row r="246">
          <cell r="A246">
            <v>22051712821</v>
          </cell>
          <cell r="B246" t="str">
            <v>陈鑫涛</v>
          </cell>
          <cell r="C246" t="str">
            <v>Y</v>
          </cell>
          <cell r="D246">
            <v>0</v>
          </cell>
        </row>
        <row r="247">
          <cell r="A247">
            <v>22051712830</v>
          </cell>
          <cell r="B247" t="str">
            <v>敖彦婷</v>
          </cell>
          <cell r="C247" t="str">
            <v>N</v>
          </cell>
          <cell r="D247">
            <v>81</v>
          </cell>
        </row>
        <row r="248">
          <cell r="A248">
            <v>22051713122</v>
          </cell>
          <cell r="B248" t="str">
            <v>岑梦益</v>
          </cell>
          <cell r="C248" t="str">
            <v>N</v>
          </cell>
          <cell r="D248">
            <v>69</v>
          </cell>
        </row>
        <row r="249">
          <cell r="A249">
            <v>22051713130</v>
          </cell>
          <cell r="B249" t="str">
            <v>邱雄</v>
          </cell>
          <cell r="C249" t="str">
            <v>N</v>
          </cell>
          <cell r="D249">
            <v>78</v>
          </cell>
        </row>
        <row r="250">
          <cell r="A250">
            <v>22051712605</v>
          </cell>
          <cell r="B250" t="str">
            <v>秦璇</v>
          </cell>
          <cell r="C250" t="str">
            <v>N</v>
          </cell>
          <cell r="D250">
            <v>67</v>
          </cell>
        </row>
        <row r="251">
          <cell r="A251">
            <v>22051712615</v>
          </cell>
          <cell r="B251" t="str">
            <v>忻悦</v>
          </cell>
          <cell r="C251" t="str">
            <v>N</v>
          </cell>
          <cell r="D251">
            <v>66</v>
          </cell>
        </row>
        <row r="252">
          <cell r="A252">
            <v>22051712625</v>
          </cell>
          <cell r="B252" t="str">
            <v>项伟霞</v>
          </cell>
          <cell r="C252" t="str">
            <v>Y</v>
          </cell>
          <cell r="D252">
            <v>0</v>
          </cell>
        </row>
        <row r="253">
          <cell r="A253">
            <v>22051712705</v>
          </cell>
          <cell r="B253" t="str">
            <v>李联国</v>
          </cell>
          <cell r="C253" t="str">
            <v>Y</v>
          </cell>
          <cell r="D253">
            <v>0</v>
          </cell>
        </row>
        <row r="254">
          <cell r="A254">
            <v>22051712715</v>
          </cell>
          <cell r="B254" t="str">
            <v>林沁雨</v>
          </cell>
          <cell r="C254" t="str">
            <v>Y</v>
          </cell>
          <cell r="D254">
            <v>0</v>
          </cell>
        </row>
        <row r="255">
          <cell r="A255">
            <v>22051712724</v>
          </cell>
          <cell r="B255" t="str">
            <v>陈梦圆</v>
          </cell>
          <cell r="C255" t="str">
            <v>N</v>
          </cell>
          <cell r="D255">
            <v>75</v>
          </cell>
        </row>
        <row r="256">
          <cell r="A256">
            <v>22051712805</v>
          </cell>
          <cell r="B256" t="str">
            <v>诸周洁</v>
          </cell>
          <cell r="C256" t="str">
            <v>Y</v>
          </cell>
          <cell r="D256">
            <v>0</v>
          </cell>
        </row>
        <row r="257">
          <cell r="A257">
            <v>22051712815</v>
          </cell>
          <cell r="B257" t="str">
            <v>陈亚萍</v>
          </cell>
          <cell r="C257" t="str">
            <v>N</v>
          </cell>
          <cell r="D257">
            <v>79</v>
          </cell>
        </row>
        <row r="258">
          <cell r="A258">
            <v>22051713210</v>
          </cell>
          <cell r="B258" t="str">
            <v>叶宜科</v>
          </cell>
          <cell r="C258" t="str">
            <v>N</v>
          </cell>
          <cell r="D258">
            <v>66</v>
          </cell>
        </row>
        <row r="259">
          <cell r="A259">
            <v>22051713220</v>
          </cell>
          <cell r="B259" t="str">
            <v>陈晗</v>
          </cell>
          <cell r="C259" t="str">
            <v>Y</v>
          </cell>
          <cell r="D259">
            <v>0</v>
          </cell>
        </row>
        <row r="260">
          <cell r="A260">
            <v>22051713228</v>
          </cell>
          <cell r="B260" t="str">
            <v>陈佳洁</v>
          </cell>
          <cell r="C260" t="str">
            <v>N</v>
          </cell>
          <cell r="D260">
            <v>81</v>
          </cell>
        </row>
        <row r="261">
          <cell r="A261">
            <v>22051712505</v>
          </cell>
          <cell r="B261" t="str">
            <v>龚辉</v>
          </cell>
          <cell r="C261" t="str">
            <v>N</v>
          </cell>
          <cell r="D261">
            <v>81</v>
          </cell>
        </row>
        <row r="262">
          <cell r="A262">
            <v>22051712516</v>
          </cell>
          <cell r="B262" t="str">
            <v>姚婕</v>
          </cell>
          <cell r="C262" t="str">
            <v>Y</v>
          </cell>
          <cell r="D262">
            <v>0</v>
          </cell>
        </row>
        <row r="263">
          <cell r="A263">
            <v>22051712525</v>
          </cell>
          <cell r="B263" t="str">
            <v>张海燕</v>
          </cell>
          <cell r="C263" t="str">
            <v>N</v>
          </cell>
          <cell r="D263">
            <v>82</v>
          </cell>
        </row>
        <row r="264">
          <cell r="A264">
            <v>22051712730</v>
          </cell>
          <cell r="B264" t="str">
            <v>刘戈</v>
          </cell>
          <cell r="C264" t="str">
            <v>N</v>
          </cell>
          <cell r="D264">
            <v>75</v>
          </cell>
        </row>
        <row r="265">
          <cell r="A265">
            <v>22051712801</v>
          </cell>
          <cell r="B265" t="str">
            <v>张欣云</v>
          </cell>
          <cell r="C265" t="str">
            <v>Y</v>
          </cell>
          <cell r="D265">
            <v>0</v>
          </cell>
        </row>
        <row r="266">
          <cell r="A266">
            <v>22051712811</v>
          </cell>
          <cell r="B266" t="str">
            <v>李雨琦</v>
          </cell>
          <cell r="C266" t="str">
            <v>Y</v>
          </cell>
          <cell r="D266">
            <v>0</v>
          </cell>
        </row>
        <row r="267">
          <cell r="A267">
            <v>22051713222</v>
          </cell>
          <cell r="B267" t="str">
            <v>李诗佳</v>
          </cell>
          <cell r="C267" t="str">
            <v>Y</v>
          </cell>
          <cell r="D267">
            <v>0</v>
          </cell>
        </row>
        <row r="268">
          <cell r="A268">
            <v>22051712824</v>
          </cell>
          <cell r="B268" t="str">
            <v>陈一航</v>
          </cell>
          <cell r="C268" t="str">
            <v>Y</v>
          </cell>
          <cell r="D268">
            <v>0</v>
          </cell>
        </row>
        <row r="269">
          <cell r="A269">
            <v>22051712906</v>
          </cell>
          <cell r="B269" t="str">
            <v>梁梦芳</v>
          </cell>
          <cell r="C269" t="str">
            <v>Y</v>
          </cell>
          <cell r="D269">
            <v>0</v>
          </cell>
        </row>
        <row r="270">
          <cell r="A270">
            <v>22051712916</v>
          </cell>
          <cell r="B270" t="str">
            <v>刘馨苗</v>
          </cell>
          <cell r="C270" t="str">
            <v>Y</v>
          </cell>
          <cell r="D270">
            <v>0</v>
          </cell>
        </row>
        <row r="271">
          <cell r="A271">
            <v>22051712925</v>
          </cell>
          <cell r="B271" t="str">
            <v>王峥嵘</v>
          </cell>
          <cell r="C271" t="str">
            <v>N</v>
          </cell>
          <cell r="D271">
            <v>76</v>
          </cell>
        </row>
        <row r="272">
          <cell r="A272">
            <v>22051713006</v>
          </cell>
          <cell r="B272" t="str">
            <v>竺佳宁</v>
          </cell>
          <cell r="C272" t="str">
            <v>Y</v>
          </cell>
          <cell r="D272">
            <v>0</v>
          </cell>
        </row>
        <row r="273">
          <cell r="A273">
            <v>22051713016</v>
          </cell>
          <cell r="B273" t="str">
            <v>叶刚</v>
          </cell>
          <cell r="C273" t="str">
            <v>N</v>
          </cell>
          <cell r="D273">
            <v>85</v>
          </cell>
        </row>
        <row r="274">
          <cell r="A274">
            <v>22051713024</v>
          </cell>
          <cell r="B274" t="str">
            <v>刘琳艺</v>
          </cell>
          <cell r="C274" t="str">
            <v>N</v>
          </cell>
          <cell r="D274">
            <v>94</v>
          </cell>
        </row>
        <row r="275">
          <cell r="A275">
            <v>22051713106</v>
          </cell>
          <cell r="B275" t="str">
            <v>蒋丹颖</v>
          </cell>
          <cell r="C275" t="str">
            <v>Y</v>
          </cell>
          <cell r="D275">
            <v>0</v>
          </cell>
        </row>
        <row r="276">
          <cell r="A276">
            <v>22051713116</v>
          </cell>
          <cell r="B276" t="str">
            <v>袁沁怡</v>
          </cell>
          <cell r="C276" t="str">
            <v>N</v>
          </cell>
          <cell r="D276">
            <v>77</v>
          </cell>
        </row>
        <row r="277">
          <cell r="A277">
            <v>22051713124</v>
          </cell>
          <cell r="B277" t="str">
            <v>杨萃</v>
          </cell>
          <cell r="C277" t="str">
            <v>Y</v>
          </cell>
          <cell r="D277">
            <v>0</v>
          </cell>
        </row>
        <row r="278">
          <cell r="A278">
            <v>22051713204</v>
          </cell>
          <cell r="B278" t="str">
            <v>鲍远鑫</v>
          </cell>
          <cell r="C278" t="str">
            <v>Y</v>
          </cell>
          <cell r="D278">
            <v>0</v>
          </cell>
        </row>
        <row r="279">
          <cell r="A279">
            <v>22051713214</v>
          </cell>
          <cell r="B279" t="str">
            <v>郑晨</v>
          </cell>
          <cell r="C279" t="str">
            <v>N</v>
          </cell>
          <cell r="D279">
            <v>63</v>
          </cell>
        </row>
        <row r="280">
          <cell r="A280">
            <v>22051720219</v>
          </cell>
          <cell r="B280" t="str">
            <v>范丁文</v>
          </cell>
          <cell r="C280" t="str">
            <v>N</v>
          </cell>
          <cell r="D280">
            <v>87</v>
          </cell>
        </row>
        <row r="281">
          <cell r="A281">
            <v>22051720220</v>
          </cell>
          <cell r="B281" t="str">
            <v>林柯妮</v>
          </cell>
          <cell r="C281" t="str">
            <v>Y</v>
          </cell>
          <cell r="D281">
            <v>0</v>
          </cell>
        </row>
        <row r="282">
          <cell r="A282">
            <v>22051720222</v>
          </cell>
          <cell r="B282" t="str">
            <v>胡凯程</v>
          </cell>
          <cell r="C282" t="str">
            <v>N</v>
          </cell>
          <cell r="D282">
            <v>88</v>
          </cell>
        </row>
        <row r="283">
          <cell r="A283">
            <v>22051720223</v>
          </cell>
          <cell r="B283" t="str">
            <v>韩莹莹</v>
          </cell>
          <cell r="C283" t="str">
            <v>N</v>
          </cell>
          <cell r="D283">
            <v>74</v>
          </cell>
        </row>
        <row r="284">
          <cell r="A284">
            <v>22051720224</v>
          </cell>
          <cell r="B284" t="str">
            <v>舒银凤</v>
          </cell>
          <cell r="C284" t="str">
            <v>N</v>
          </cell>
          <cell r="D284">
            <v>86</v>
          </cell>
        </row>
        <row r="285">
          <cell r="A285">
            <v>22051720225</v>
          </cell>
          <cell r="B285" t="str">
            <v>韩梦莎</v>
          </cell>
          <cell r="C285" t="str">
            <v>N</v>
          </cell>
          <cell r="D285">
            <v>75</v>
          </cell>
        </row>
        <row r="286">
          <cell r="A286">
            <v>22051720226</v>
          </cell>
          <cell r="B286" t="str">
            <v>姚俊杰</v>
          </cell>
          <cell r="C286" t="str">
            <v>N</v>
          </cell>
          <cell r="D286">
            <v>75</v>
          </cell>
        </row>
        <row r="287">
          <cell r="A287">
            <v>22051720227</v>
          </cell>
          <cell r="B287" t="str">
            <v>汪乐文</v>
          </cell>
          <cell r="C287" t="str">
            <v>N</v>
          </cell>
          <cell r="D287">
            <v>64</v>
          </cell>
        </row>
        <row r="288">
          <cell r="A288">
            <v>22051720229</v>
          </cell>
          <cell r="B288" t="str">
            <v>欧翰博</v>
          </cell>
          <cell r="C288" t="str">
            <v>N</v>
          </cell>
          <cell r="D288">
            <v>60</v>
          </cell>
        </row>
        <row r="289">
          <cell r="A289">
            <v>22051720230</v>
          </cell>
          <cell r="B289" t="str">
            <v>于炜</v>
          </cell>
          <cell r="C289" t="str">
            <v>N</v>
          </cell>
          <cell r="D289">
            <v>62</v>
          </cell>
        </row>
        <row r="290">
          <cell r="A290">
            <v>22051720301</v>
          </cell>
          <cell r="B290" t="str">
            <v>陈碧辉</v>
          </cell>
          <cell r="C290" t="str">
            <v>N</v>
          </cell>
          <cell r="D290">
            <v>82</v>
          </cell>
        </row>
        <row r="291">
          <cell r="A291">
            <v>22051720303</v>
          </cell>
          <cell r="B291" t="str">
            <v>姚诗逸</v>
          </cell>
          <cell r="C291" t="str">
            <v>N</v>
          </cell>
          <cell r="D291">
            <v>74</v>
          </cell>
        </row>
        <row r="292">
          <cell r="A292">
            <v>22051720304</v>
          </cell>
          <cell r="B292" t="str">
            <v>陆思佳</v>
          </cell>
          <cell r="C292" t="str">
            <v>Y</v>
          </cell>
          <cell r="D292">
            <v>0</v>
          </cell>
        </row>
        <row r="293">
          <cell r="A293">
            <v>22051720305</v>
          </cell>
          <cell r="B293" t="str">
            <v>陈思睿</v>
          </cell>
          <cell r="C293" t="str">
            <v>Y</v>
          </cell>
          <cell r="D293">
            <v>0</v>
          </cell>
        </row>
        <row r="294">
          <cell r="A294">
            <v>22051720306</v>
          </cell>
          <cell r="B294" t="str">
            <v>武芳如</v>
          </cell>
          <cell r="C294" t="str">
            <v>Y</v>
          </cell>
          <cell r="D294">
            <v>0</v>
          </cell>
        </row>
        <row r="295">
          <cell r="A295">
            <v>22051720307</v>
          </cell>
          <cell r="B295" t="str">
            <v>章佳慧</v>
          </cell>
          <cell r="C295" t="str">
            <v>Y</v>
          </cell>
          <cell r="D295">
            <v>0</v>
          </cell>
        </row>
        <row r="296">
          <cell r="A296">
            <v>22051720309</v>
          </cell>
          <cell r="B296" t="str">
            <v>熊璐</v>
          </cell>
          <cell r="C296" t="str">
            <v>Y</v>
          </cell>
          <cell r="D296">
            <v>0</v>
          </cell>
        </row>
        <row r="297">
          <cell r="A297">
            <v>22051720310</v>
          </cell>
          <cell r="B297" t="str">
            <v>王英</v>
          </cell>
          <cell r="C297" t="str">
            <v>Y</v>
          </cell>
          <cell r="D297">
            <v>0</v>
          </cell>
        </row>
        <row r="298">
          <cell r="A298">
            <v>22051720311</v>
          </cell>
          <cell r="B298" t="str">
            <v>阮琦煜</v>
          </cell>
          <cell r="C298" t="str">
            <v>Y</v>
          </cell>
          <cell r="D298">
            <v>0</v>
          </cell>
        </row>
        <row r="299">
          <cell r="A299">
            <v>22051720313</v>
          </cell>
          <cell r="B299" t="str">
            <v>王群力</v>
          </cell>
          <cell r="C299" t="str">
            <v>Y</v>
          </cell>
          <cell r="D299">
            <v>0</v>
          </cell>
        </row>
        <row r="300">
          <cell r="A300">
            <v>22051720314</v>
          </cell>
          <cell r="B300" t="str">
            <v>胡鑫涟</v>
          </cell>
          <cell r="C300" t="str">
            <v>Y</v>
          </cell>
          <cell r="D300">
            <v>0</v>
          </cell>
        </row>
        <row r="301">
          <cell r="A301">
            <v>22051720315</v>
          </cell>
          <cell r="B301" t="str">
            <v>陈曦</v>
          </cell>
          <cell r="C301" t="str">
            <v>N</v>
          </cell>
          <cell r="D301">
            <v>63</v>
          </cell>
        </row>
        <row r="302">
          <cell r="A302">
            <v>22051720316</v>
          </cell>
          <cell r="B302" t="str">
            <v>张延</v>
          </cell>
          <cell r="C302" t="str">
            <v>N</v>
          </cell>
          <cell r="D302">
            <v>72</v>
          </cell>
        </row>
        <row r="303">
          <cell r="A303">
            <v>22051720317</v>
          </cell>
          <cell r="B303" t="str">
            <v>陆思佳</v>
          </cell>
          <cell r="C303" t="str">
            <v>N</v>
          </cell>
          <cell r="D303">
            <v>82</v>
          </cell>
        </row>
        <row r="304">
          <cell r="A304">
            <v>22051730422</v>
          </cell>
          <cell r="B304" t="str">
            <v>高博</v>
          </cell>
          <cell r="C304" t="str">
            <v>N</v>
          </cell>
          <cell r="D304">
            <v>80</v>
          </cell>
        </row>
        <row r="305">
          <cell r="A305">
            <v>22051730423</v>
          </cell>
          <cell r="B305" t="str">
            <v>韩梦莎</v>
          </cell>
          <cell r="C305" t="str">
            <v>Y</v>
          </cell>
          <cell r="D305">
            <v>0</v>
          </cell>
        </row>
        <row r="306">
          <cell r="A306">
            <v>22051730424</v>
          </cell>
          <cell r="B306" t="str">
            <v>李双伶</v>
          </cell>
          <cell r="C306" t="str">
            <v>Y</v>
          </cell>
          <cell r="D306">
            <v>0</v>
          </cell>
        </row>
        <row r="307">
          <cell r="A307">
            <v>22051730425</v>
          </cell>
          <cell r="B307" t="str">
            <v>吴淙睿</v>
          </cell>
          <cell r="C307" t="str">
            <v>N</v>
          </cell>
          <cell r="D307">
            <v>78</v>
          </cell>
        </row>
        <row r="308">
          <cell r="A308">
            <v>22051730426</v>
          </cell>
          <cell r="B308" t="str">
            <v>吕嘉睿</v>
          </cell>
          <cell r="C308" t="str">
            <v>N</v>
          </cell>
          <cell r="D308">
            <v>73</v>
          </cell>
        </row>
        <row r="309">
          <cell r="A309">
            <v>22051720204</v>
          </cell>
          <cell r="B309" t="str">
            <v>詹晨玥</v>
          </cell>
          <cell r="C309" t="str">
            <v>N</v>
          </cell>
          <cell r="D309">
            <v>68</v>
          </cell>
        </row>
        <row r="310">
          <cell r="A310">
            <v>22051720205</v>
          </cell>
          <cell r="B310" t="str">
            <v>高博</v>
          </cell>
          <cell r="C310" t="str">
            <v>Y</v>
          </cell>
          <cell r="D310">
            <v>0</v>
          </cell>
        </row>
        <row r="311">
          <cell r="A311">
            <v>22051720206</v>
          </cell>
          <cell r="B311" t="str">
            <v>钱宁儿</v>
          </cell>
          <cell r="C311" t="str">
            <v>N</v>
          </cell>
          <cell r="D311">
            <v>83</v>
          </cell>
        </row>
        <row r="312">
          <cell r="A312">
            <v>22051720209</v>
          </cell>
          <cell r="B312" t="str">
            <v>吴淙睿</v>
          </cell>
          <cell r="C312" t="str">
            <v>Y</v>
          </cell>
          <cell r="D312">
            <v>0</v>
          </cell>
        </row>
        <row r="313">
          <cell r="A313">
            <v>22051720210</v>
          </cell>
          <cell r="B313" t="str">
            <v>林晨</v>
          </cell>
          <cell r="C313" t="str">
            <v>N</v>
          </cell>
          <cell r="D313">
            <v>65</v>
          </cell>
        </row>
        <row r="314">
          <cell r="A314">
            <v>22051720211</v>
          </cell>
          <cell r="B314" t="str">
            <v>杨虹</v>
          </cell>
          <cell r="C314" t="str">
            <v>Y</v>
          </cell>
          <cell r="D314">
            <v>0</v>
          </cell>
        </row>
        <row r="315">
          <cell r="A315">
            <v>22051720214</v>
          </cell>
          <cell r="B315" t="str">
            <v>俞喆颖</v>
          </cell>
          <cell r="C315" t="str">
            <v>Y</v>
          </cell>
          <cell r="D315">
            <v>0</v>
          </cell>
        </row>
        <row r="316">
          <cell r="A316">
            <v>22051720215</v>
          </cell>
          <cell r="B316" t="str">
            <v>毛秀芬</v>
          </cell>
          <cell r="C316" t="str">
            <v>Y</v>
          </cell>
          <cell r="D316">
            <v>0</v>
          </cell>
        </row>
        <row r="317">
          <cell r="A317">
            <v>22051720216</v>
          </cell>
          <cell r="B317" t="str">
            <v>吕嘉睿</v>
          </cell>
          <cell r="C317" t="str">
            <v>Y</v>
          </cell>
          <cell r="D317">
            <v>0</v>
          </cell>
        </row>
        <row r="318">
          <cell r="A318">
            <v>22051720217</v>
          </cell>
          <cell r="B318" t="str">
            <v>卢丽多</v>
          </cell>
          <cell r="C318" t="str">
            <v>N</v>
          </cell>
          <cell r="D318">
            <v>74</v>
          </cell>
        </row>
        <row r="319">
          <cell r="A319">
            <v>22051720218</v>
          </cell>
          <cell r="B319" t="str">
            <v>邵思逾</v>
          </cell>
          <cell r="C319" t="str">
            <v>N</v>
          </cell>
          <cell r="D319">
            <v>82</v>
          </cell>
        </row>
        <row r="320">
          <cell r="A320">
            <v>22051720228</v>
          </cell>
          <cell r="B320" t="str">
            <v>何露露</v>
          </cell>
          <cell r="C320" t="str">
            <v>N</v>
          </cell>
          <cell r="D320">
            <v>87</v>
          </cell>
        </row>
        <row r="321">
          <cell r="A321">
            <v>22051720308</v>
          </cell>
          <cell r="B321" t="str">
            <v>李双伶</v>
          </cell>
          <cell r="C321" t="str">
            <v>Y</v>
          </cell>
          <cell r="D321">
            <v>0</v>
          </cell>
        </row>
        <row r="322">
          <cell r="A322">
            <v>22051720318</v>
          </cell>
          <cell r="B322" t="str">
            <v>许倩倩</v>
          </cell>
          <cell r="C322" t="str">
            <v>N</v>
          </cell>
          <cell r="D322">
            <v>86</v>
          </cell>
        </row>
        <row r="323">
          <cell r="A323">
            <v>22051720319</v>
          </cell>
          <cell r="B323" t="str">
            <v>秦磊</v>
          </cell>
          <cell r="C323" t="str">
            <v>Y</v>
          </cell>
          <cell r="D323">
            <v>0</v>
          </cell>
        </row>
        <row r="324">
          <cell r="A324">
            <v>22051720208</v>
          </cell>
          <cell r="B324" t="str">
            <v>曾杰</v>
          </cell>
          <cell r="C324" t="str">
            <v>Y</v>
          </cell>
          <cell r="D324">
            <v>0</v>
          </cell>
        </row>
        <row r="325">
          <cell r="A325">
            <v>22051720213</v>
          </cell>
          <cell r="B325" t="str">
            <v>王舒晴</v>
          </cell>
          <cell r="C325" t="str">
            <v>N</v>
          </cell>
          <cell r="D325">
            <v>80</v>
          </cell>
        </row>
        <row r="326">
          <cell r="A326">
            <v>22051720207</v>
          </cell>
          <cell r="B326" t="str">
            <v>李广林</v>
          </cell>
          <cell r="C326" t="str">
            <v>N</v>
          </cell>
          <cell r="D326">
            <v>74</v>
          </cell>
        </row>
        <row r="327">
          <cell r="A327">
            <v>22051720212</v>
          </cell>
          <cell r="B327" t="str">
            <v>包宛灵</v>
          </cell>
          <cell r="C327" t="str">
            <v>N</v>
          </cell>
          <cell r="D327">
            <v>60</v>
          </cell>
        </row>
        <row r="328">
          <cell r="A328">
            <v>22051720221</v>
          </cell>
          <cell r="B328" t="str">
            <v>任好</v>
          </cell>
          <cell r="C328" t="str">
            <v>N</v>
          </cell>
          <cell r="D328">
            <v>72</v>
          </cell>
        </row>
        <row r="329">
          <cell r="A329">
            <v>22051720302</v>
          </cell>
          <cell r="B329" t="str">
            <v>樊书宇</v>
          </cell>
          <cell r="C329" t="str">
            <v>Y</v>
          </cell>
          <cell r="D329">
            <v>0</v>
          </cell>
        </row>
        <row r="330">
          <cell r="A330">
            <v>22051720312</v>
          </cell>
          <cell r="B330" t="str">
            <v>林琰</v>
          </cell>
          <cell r="C330" t="str">
            <v>N</v>
          </cell>
          <cell r="D330">
            <v>83</v>
          </cell>
        </row>
        <row r="331">
          <cell r="A331">
            <v>22051723814</v>
          </cell>
          <cell r="B331" t="str">
            <v>俞文宣</v>
          </cell>
          <cell r="C331" t="str">
            <v>N</v>
          </cell>
          <cell r="D331">
            <v>66</v>
          </cell>
        </row>
        <row r="332">
          <cell r="A332">
            <v>22051723815</v>
          </cell>
          <cell r="B332" t="str">
            <v>毛钦钦</v>
          </cell>
          <cell r="C332" t="str">
            <v>N</v>
          </cell>
          <cell r="D332">
            <v>64</v>
          </cell>
        </row>
        <row r="333">
          <cell r="A333">
            <v>22051723816</v>
          </cell>
          <cell r="B333" t="str">
            <v>徐丹沁</v>
          </cell>
          <cell r="C333" t="str">
            <v>N</v>
          </cell>
          <cell r="D333">
            <v>68</v>
          </cell>
        </row>
        <row r="334">
          <cell r="A334">
            <v>22051723817</v>
          </cell>
          <cell r="B334" t="str">
            <v>曹宇恒</v>
          </cell>
          <cell r="C334" t="str">
            <v>N</v>
          </cell>
          <cell r="D334">
            <v>74.5</v>
          </cell>
        </row>
        <row r="335">
          <cell r="A335">
            <v>22051723822</v>
          </cell>
          <cell r="B335" t="str">
            <v>吴小瑶</v>
          </cell>
          <cell r="C335" t="str">
            <v>N</v>
          </cell>
          <cell r="D335">
            <v>74</v>
          </cell>
        </row>
        <row r="336">
          <cell r="A336">
            <v>22051723823</v>
          </cell>
          <cell r="B336" t="str">
            <v>郑红</v>
          </cell>
          <cell r="C336" t="str">
            <v>N</v>
          </cell>
          <cell r="D336">
            <v>71.5</v>
          </cell>
        </row>
        <row r="337">
          <cell r="A337">
            <v>22051723824</v>
          </cell>
          <cell r="B337" t="str">
            <v>杨敏慧</v>
          </cell>
          <cell r="C337" t="str">
            <v>N</v>
          </cell>
          <cell r="D337">
            <v>72</v>
          </cell>
        </row>
        <row r="338">
          <cell r="A338">
            <v>22051723825</v>
          </cell>
          <cell r="B338" t="str">
            <v>赵巧红</v>
          </cell>
          <cell r="C338" t="str">
            <v>Y</v>
          </cell>
          <cell r="D338">
            <v>0</v>
          </cell>
        </row>
        <row r="339">
          <cell r="A339">
            <v>22051723826</v>
          </cell>
          <cell r="B339" t="str">
            <v>桑婕</v>
          </cell>
          <cell r="C339" t="str">
            <v>N</v>
          </cell>
          <cell r="D339">
            <v>55</v>
          </cell>
        </row>
        <row r="340">
          <cell r="A340">
            <v>22051723827</v>
          </cell>
          <cell r="B340" t="str">
            <v>董倩妙</v>
          </cell>
          <cell r="C340" t="str">
            <v>N</v>
          </cell>
          <cell r="D340">
            <v>70</v>
          </cell>
        </row>
        <row r="341">
          <cell r="A341">
            <v>22051723802</v>
          </cell>
          <cell r="B341" t="str">
            <v>屠慧珍</v>
          </cell>
          <cell r="C341" t="str">
            <v>Y</v>
          </cell>
          <cell r="D341">
            <v>0</v>
          </cell>
        </row>
        <row r="342">
          <cell r="A342">
            <v>22051723803</v>
          </cell>
          <cell r="B342" t="str">
            <v>向自城</v>
          </cell>
          <cell r="C342" t="str">
            <v>N</v>
          </cell>
          <cell r="D342">
            <v>41.5</v>
          </cell>
        </row>
        <row r="343">
          <cell r="A343">
            <v>22051723804</v>
          </cell>
          <cell r="B343" t="str">
            <v>奚英恣</v>
          </cell>
          <cell r="C343" t="str">
            <v>Y</v>
          </cell>
          <cell r="D343">
            <v>0</v>
          </cell>
        </row>
        <row r="344">
          <cell r="A344">
            <v>22051723805</v>
          </cell>
          <cell r="B344" t="str">
            <v>林可为</v>
          </cell>
          <cell r="C344" t="str">
            <v>N</v>
          </cell>
          <cell r="D344">
            <v>68</v>
          </cell>
        </row>
        <row r="345">
          <cell r="A345">
            <v>22051723806</v>
          </cell>
          <cell r="B345" t="str">
            <v>胡若彤</v>
          </cell>
          <cell r="C345" t="str">
            <v>N</v>
          </cell>
          <cell r="D345">
            <v>73</v>
          </cell>
        </row>
        <row r="346">
          <cell r="A346">
            <v>22051730513</v>
          </cell>
          <cell r="B346" t="str">
            <v>苏昱</v>
          </cell>
          <cell r="C346" t="str">
            <v>Y</v>
          </cell>
          <cell r="D346">
            <v>0</v>
          </cell>
        </row>
        <row r="347">
          <cell r="A347">
            <v>22051730515</v>
          </cell>
          <cell r="B347" t="str">
            <v>金语嫣</v>
          </cell>
          <cell r="C347" t="str">
            <v>N</v>
          </cell>
          <cell r="D347">
            <v>73</v>
          </cell>
        </row>
        <row r="348">
          <cell r="A348">
            <v>22051730516</v>
          </cell>
          <cell r="B348" t="str">
            <v>谢丹宁</v>
          </cell>
          <cell r="C348" t="str">
            <v>N</v>
          </cell>
          <cell r="D348">
            <v>61.5</v>
          </cell>
        </row>
        <row r="349">
          <cell r="A349">
            <v>22051730517</v>
          </cell>
          <cell r="B349" t="str">
            <v>孙涵墨</v>
          </cell>
          <cell r="C349" t="str">
            <v>Y</v>
          </cell>
          <cell r="D349">
            <v>0</v>
          </cell>
        </row>
        <row r="350">
          <cell r="A350">
            <v>22051730518</v>
          </cell>
          <cell r="B350" t="str">
            <v>刘科灵</v>
          </cell>
          <cell r="C350" t="str">
            <v>Y</v>
          </cell>
          <cell r="D350">
            <v>0</v>
          </cell>
        </row>
        <row r="351">
          <cell r="A351">
            <v>22051730523</v>
          </cell>
          <cell r="B351" t="str">
            <v>蒋晓缘</v>
          </cell>
          <cell r="C351" t="str">
            <v>N</v>
          </cell>
          <cell r="D351">
            <v>61.5</v>
          </cell>
        </row>
        <row r="352">
          <cell r="A352">
            <v>22051730527</v>
          </cell>
          <cell r="B352" t="str">
            <v>黄蓼蓼</v>
          </cell>
          <cell r="C352" t="str">
            <v>N</v>
          </cell>
          <cell r="D352">
            <v>77</v>
          </cell>
        </row>
        <row r="353">
          <cell r="A353">
            <v>22051730528</v>
          </cell>
          <cell r="B353" t="str">
            <v>何嘉宁</v>
          </cell>
          <cell r="C353" t="str">
            <v>N</v>
          </cell>
          <cell r="D353">
            <v>76</v>
          </cell>
        </row>
        <row r="354">
          <cell r="A354">
            <v>22051730530</v>
          </cell>
          <cell r="B354" t="str">
            <v>施雨辰</v>
          </cell>
          <cell r="C354" t="str">
            <v>N</v>
          </cell>
          <cell r="D354">
            <v>83</v>
          </cell>
        </row>
        <row r="355">
          <cell r="A355">
            <v>22051723812</v>
          </cell>
          <cell r="B355" t="str">
            <v>孙涵墨</v>
          </cell>
          <cell r="C355" t="str">
            <v>N</v>
          </cell>
          <cell r="D355">
            <v>64.5</v>
          </cell>
        </row>
        <row r="356">
          <cell r="A356">
            <v>22051730526</v>
          </cell>
          <cell r="B356" t="str">
            <v>毛佳璐</v>
          </cell>
          <cell r="C356" t="str">
            <v>N</v>
          </cell>
          <cell r="D356">
            <v>81.5</v>
          </cell>
        </row>
        <row r="357">
          <cell r="A357">
            <v>22051723801</v>
          </cell>
          <cell r="B357" t="str">
            <v>周萌栩</v>
          </cell>
          <cell r="C357" t="str">
            <v>N</v>
          </cell>
          <cell r="D357">
            <v>83</v>
          </cell>
        </row>
        <row r="358">
          <cell r="A358">
            <v>22051723807</v>
          </cell>
          <cell r="B358" t="str">
            <v>金烙凡</v>
          </cell>
          <cell r="C358" t="str">
            <v>N</v>
          </cell>
          <cell r="D358">
            <v>75.5</v>
          </cell>
        </row>
        <row r="359">
          <cell r="A359">
            <v>22051723810</v>
          </cell>
          <cell r="B359" t="str">
            <v>何意超</v>
          </cell>
          <cell r="C359" t="str">
            <v>N</v>
          </cell>
          <cell r="D359">
            <v>73.5</v>
          </cell>
        </row>
        <row r="360">
          <cell r="A360">
            <v>22051723811</v>
          </cell>
          <cell r="B360" t="str">
            <v>朱佳宁</v>
          </cell>
          <cell r="C360" t="str">
            <v>N</v>
          </cell>
          <cell r="D360">
            <v>76</v>
          </cell>
        </row>
        <row r="361">
          <cell r="A361">
            <v>22051723813</v>
          </cell>
          <cell r="B361" t="str">
            <v>蒋晓缘</v>
          </cell>
          <cell r="C361" t="str">
            <v>Y</v>
          </cell>
          <cell r="D361">
            <v>0</v>
          </cell>
        </row>
        <row r="362">
          <cell r="A362">
            <v>22051723808</v>
          </cell>
          <cell r="B362" t="str">
            <v>江心</v>
          </cell>
          <cell r="C362" t="str">
            <v>N</v>
          </cell>
          <cell r="D362">
            <v>70</v>
          </cell>
        </row>
        <row r="363">
          <cell r="A363">
            <v>22051723809</v>
          </cell>
          <cell r="B363" t="str">
            <v>陆莹</v>
          </cell>
          <cell r="C363" t="str">
            <v>N</v>
          </cell>
          <cell r="D363">
            <v>72.5</v>
          </cell>
        </row>
        <row r="364">
          <cell r="A364">
            <v>22051723819</v>
          </cell>
          <cell r="B364" t="str">
            <v>黎娜娜</v>
          </cell>
          <cell r="C364" t="str">
            <v>N</v>
          </cell>
          <cell r="D364">
            <v>50.5</v>
          </cell>
        </row>
        <row r="365">
          <cell r="A365">
            <v>22051723820</v>
          </cell>
          <cell r="B365" t="str">
            <v>童艺</v>
          </cell>
          <cell r="C365" t="str">
            <v>N</v>
          </cell>
          <cell r="D365">
            <v>60.5</v>
          </cell>
        </row>
        <row r="366">
          <cell r="A366">
            <v>22051723821</v>
          </cell>
          <cell r="B366" t="str">
            <v>周颖</v>
          </cell>
          <cell r="C366" t="str">
            <v>N</v>
          </cell>
          <cell r="D366">
            <v>67</v>
          </cell>
        </row>
        <row r="367">
          <cell r="A367">
            <v>22051730519</v>
          </cell>
          <cell r="B367" t="str">
            <v>陈诺</v>
          </cell>
          <cell r="C367" t="str">
            <v>N</v>
          </cell>
          <cell r="D367">
            <v>60</v>
          </cell>
        </row>
        <row r="368">
          <cell r="A368">
            <v>22051730520</v>
          </cell>
          <cell r="B368" t="str">
            <v>邬怡灵</v>
          </cell>
          <cell r="C368" t="str">
            <v>N</v>
          </cell>
          <cell r="D368">
            <v>81.5</v>
          </cell>
        </row>
        <row r="369">
          <cell r="A369">
            <v>22051730521</v>
          </cell>
          <cell r="B369" t="str">
            <v>董科逸</v>
          </cell>
          <cell r="C369" t="str">
            <v>N</v>
          </cell>
          <cell r="D369">
            <v>70.5</v>
          </cell>
        </row>
        <row r="370">
          <cell r="A370">
            <v>22051730524</v>
          </cell>
          <cell r="B370" t="str">
            <v>傅潇婧</v>
          </cell>
          <cell r="C370" t="str">
            <v>N</v>
          </cell>
          <cell r="D370">
            <v>67.5</v>
          </cell>
        </row>
        <row r="371">
          <cell r="A371">
            <v>22051730525</v>
          </cell>
          <cell r="B371" t="str">
            <v>李烨腾</v>
          </cell>
          <cell r="C371" t="str">
            <v>N</v>
          </cell>
          <cell r="D371">
            <v>75.5</v>
          </cell>
        </row>
        <row r="372">
          <cell r="A372">
            <v>22051723818</v>
          </cell>
          <cell r="B372" t="str">
            <v>许丹</v>
          </cell>
          <cell r="C372" t="str">
            <v>N</v>
          </cell>
          <cell r="D372">
            <v>89</v>
          </cell>
        </row>
        <row r="373">
          <cell r="A373">
            <v>22051723828</v>
          </cell>
          <cell r="B373" t="str">
            <v>崔茜</v>
          </cell>
          <cell r="C373" t="str">
            <v>Y</v>
          </cell>
          <cell r="D373">
            <v>0</v>
          </cell>
        </row>
        <row r="374">
          <cell r="A374">
            <v>22051730514</v>
          </cell>
          <cell r="B374" t="str">
            <v>赵巧红</v>
          </cell>
          <cell r="C374" t="str">
            <v>N</v>
          </cell>
          <cell r="D374">
            <v>71</v>
          </cell>
        </row>
        <row r="375">
          <cell r="A375">
            <v>22051730522</v>
          </cell>
          <cell r="B375" t="str">
            <v>忻思学</v>
          </cell>
          <cell r="C375" t="str">
            <v>N</v>
          </cell>
          <cell r="D375">
            <v>78.5</v>
          </cell>
        </row>
        <row r="376">
          <cell r="A376">
            <v>22051730529</v>
          </cell>
          <cell r="B376" t="str">
            <v>王应超</v>
          </cell>
          <cell r="C376" t="str">
            <v>N</v>
          </cell>
          <cell r="D376">
            <v>76</v>
          </cell>
        </row>
        <row r="377">
          <cell r="A377">
            <v>22051730102</v>
          </cell>
          <cell r="B377" t="str">
            <v>张杰</v>
          </cell>
          <cell r="C377" t="str">
            <v>N</v>
          </cell>
          <cell r="D377">
            <v>68</v>
          </cell>
        </row>
        <row r="378">
          <cell r="A378">
            <v>22051730103</v>
          </cell>
          <cell r="B378" t="str">
            <v>张颖</v>
          </cell>
          <cell r="C378" t="str">
            <v>Y</v>
          </cell>
          <cell r="D378">
            <v>0</v>
          </cell>
        </row>
        <row r="379">
          <cell r="A379">
            <v>22051730104</v>
          </cell>
          <cell r="B379" t="str">
            <v>张瑜</v>
          </cell>
          <cell r="C379" t="str">
            <v>Y</v>
          </cell>
          <cell r="D379">
            <v>0</v>
          </cell>
        </row>
        <row r="380">
          <cell r="A380">
            <v>22051730105</v>
          </cell>
          <cell r="B380" t="str">
            <v>张洁</v>
          </cell>
          <cell r="C380" t="str">
            <v>N</v>
          </cell>
          <cell r="D380">
            <v>80</v>
          </cell>
        </row>
        <row r="381">
          <cell r="A381">
            <v>22051730106</v>
          </cell>
          <cell r="B381" t="str">
            <v>叶辰航</v>
          </cell>
          <cell r="C381" t="str">
            <v>N</v>
          </cell>
          <cell r="D381">
            <v>72</v>
          </cell>
        </row>
        <row r="382">
          <cell r="A382">
            <v>22051730107</v>
          </cell>
          <cell r="B382" t="str">
            <v>朱秋意</v>
          </cell>
          <cell r="C382" t="str">
            <v>N</v>
          </cell>
          <cell r="D382">
            <v>69</v>
          </cell>
        </row>
        <row r="383">
          <cell r="A383">
            <v>22051730108</v>
          </cell>
          <cell r="B383" t="str">
            <v>黄赞青</v>
          </cell>
          <cell r="C383" t="str">
            <v>N</v>
          </cell>
          <cell r="D383">
            <v>62</v>
          </cell>
        </row>
        <row r="384">
          <cell r="A384">
            <v>22051730109</v>
          </cell>
          <cell r="B384" t="str">
            <v>李雯</v>
          </cell>
          <cell r="C384" t="str">
            <v>Y</v>
          </cell>
          <cell r="D384">
            <v>0</v>
          </cell>
        </row>
        <row r="385">
          <cell r="A385">
            <v>22051722226</v>
          </cell>
          <cell r="B385" t="str">
            <v>程倩倩</v>
          </cell>
          <cell r="C385" t="str">
            <v>N</v>
          </cell>
          <cell r="D385">
            <v>55</v>
          </cell>
        </row>
        <row r="386">
          <cell r="A386">
            <v>22051722227</v>
          </cell>
          <cell r="B386" t="str">
            <v>刘婧</v>
          </cell>
          <cell r="C386" t="str">
            <v>N</v>
          </cell>
          <cell r="D386">
            <v>67</v>
          </cell>
        </row>
        <row r="387">
          <cell r="A387">
            <v>22051722228</v>
          </cell>
          <cell r="B387" t="str">
            <v>孔仪</v>
          </cell>
          <cell r="C387" t="str">
            <v>Y</v>
          </cell>
          <cell r="D387">
            <v>0</v>
          </cell>
        </row>
        <row r="388">
          <cell r="A388">
            <v>22051722229</v>
          </cell>
          <cell r="B388" t="str">
            <v>陈奕帆</v>
          </cell>
          <cell r="C388" t="str">
            <v>N</v>
          </cell>
          <cell r="D388">
            <v>76</v>
          </cell>
        </row>
        <row r="389">
          <cell r="A389">
            <v>22051722230</v>
          </cell>
          <cell r="B389" t="str">
            <v>叶辰航</v>
          </cell>
          <cell r="C389" t="str">
            <v>Y</v>
          </cell>
          <cell r="D389">
            <v>0</v>
          </cell>
        </row>
        <row r="390">
          <cell r="A390">
            <v>22051722301</v>
          </cell>
          <cell r="B390" t="str">
            <v>陈丽丽</v>
          </cell>
          <cell r="C390" t="str">
            <v>N</v>
          </cell>
          <cell r="D390">
            <v>80</v>
          </cell>
        </row>
        <row r="391">
          <cell r="A391">
            <v>22051722302</v>
          </cell>
          <cell r="B391" t="str">
            <v>李翔龙</v>
          </cell>
          <cell r="C391" t="str">
            <v>N</v>
          </cell>
          <cell r="D391">
            <v>71</v>
          </cell>
        </row>
        <row r="392">
          <cell r="A392">
            <v>22051722303</v>
          </cell>
          <cell r="B392" t="str">
            <v>江晨钰</v>
          </cell>
          <cell r="C392" t="str">
            <v>Y</v>
          </cell>
          <cell r="D392">
            <v>0</v>
          </cell>
        </row>
        <row r="393">
          <cell r="A393">
            <v>22051722305</v>
          </cell>
          <cell r="B393" t="str">
            <v>许晶莹</v>
          </cell>
          <cell r="C393" t="str">
            <v>N</v>
          </cell>
          <cell r="D393">
            <v>78</v>
          </cell>
        </row>
        <row r="394">
          <cell r="A394">
            <v>22051722307</v>
          </cell>
          <cell r="B394" t="str">
            <v>赵辰阳</v>
          </cell>
          <cell r="C394" t="str">
            <v>N</v>
          </cell>
          <cell r="D394">
            <v>70</v>
          </cell>
        </row>
        <row r="395">
          <cell r="A395">
            <v>22051722308</v>
          </cell>
          <cell r="B395" t="str">
            <v>陈姝怡</v>
          </cell>
          <cell r="C395" t="str">
            <v>Y</v>
          </cell>
          <cell r="D395">
            <v>0</v>
          </cell>
        </row>
        <row r="396">
          <cell r="A396">
            <v>22051722309</v>
          </cell>
          <cell r="B396" t="str">
            <v>张志达</v>
          </cell>
          <cell r="C396" t="str">
            <v>N</v>
          </cell>
          <cell r="D396">
            <v>69</v>
          </cell>
        </row>
        <row r="397">
          <cell r="A397">
            <v>22051722310</v>
          </cell>
          <cell r="B397" t="str">
            <v>张颖</v>
          </cell>
          <cell r="C397" t="str">
            <v>N</v>
          </cell>
          <cell r="D397">
            <v>60</v>
          </cell>
        </row>
        <row r="398">
          <cell r="A398">
            <v>22051722311</v>
          </cell>
          <cell r="B398" t="str">
            <v>周锦海</v>
          </cell>
          <cell r="C398" t="str">
            <v>N</v>
          </cell>
          <cell r="D398">
            <v>72</v>
          </cell>
        </row>
        <row r="399">
          <cell r="A399">
            <v>22051722312</v>
          </cell>
          <cell r="B399" t="str">
            <v>梁平波</v>
          </cell>
          <cell r="C399" t="str">
            <v>Y</v>
          </cell>
          <cell r="D399">
            <v>0</v>
          </cell>
        </row>
        <row r="400">
          <cell r="A400">
            <v>22051722313</v>
          </cell>
          <cell r="B400" t="str">
            <v>赖佳云</v>
          </cell>
          <cell r="C400" t="str">
            <v>Y</v>
          </cell>
          <cell r="D400">
            <v>0</v>
          </cell>
        </row>
        <row r="401">
          <cell r="A401">
            <v>22051730111</v>
          </cell>
          <cell r="B401" t="str">
            <v>许晶莹</v>
          </cell>
          <cell r="C401" t="str">
            <v>Y</v>
          </cell>
          <cell r="D401">
            <v>0</v>
          </cell>
        </row>
        <row r="402">
          <cell r="A402">
            <v>22051730113</v>
          </cell>
          <cell r="B402" t="str">
            <v>李梦媛</v>
          </cell>
          <cell r="C402" t="str">
            <v>Y</v>
          </cell>
          <cell r="D402">
            <v>0</v>
          </cell>
        </row>
        <row r="403">
          <cell r="A403">
            <v>22051730114</v>
          </cell>
          <cell r="B403" t="str">
            <v>赖佳云</v>
          </cell>
          <cell r="C403" t="str">
            <v>N</v>
          </cell>
          <cell r="D403">
            <v>69</v>
          </cell>
        </row>
        <row r="404">
          <cell r="A404">
            <v>22051730115</v>
          </cell>
          <cell r="B404" t="str">
            <v>叶祺薇</v>
          </cell>
          <cell r="C404" t="str">
            <v>Y</v>
          </cell>
          <cell r="D404">
            <v>0</v>
          </cell>
        </row>
        <row r="405">
          <cell r="A405">
            <v>22051730116</v>
          </cell>
          <cell r="B405" t="str">
            <v>石庆玲</v>
          </cell>
          <cell r="C405" t="str">
            <v>Y</v>
          </cell>
          <cell r="D405">
            <v>0</v>
          </cell>
        </row>
        <row r="406">
          <cell r="A406">
            <v>22051730117</v>
          </cell>
          <cell r="B406" t="str">
            <v>王欣仪</v>
          </cell>
          <cell r="C406" t="str">
            <v>Y</v>
          </cell>
          <cell r="D406">
            <v>0</v>
          </cell>
        </row>
        <row r="407">
          <cell r="A407">
            <v>22051730118</v>
          </cell>
          <cell r="B407" t="str">
            <v>叶贝蒂</v>
          </cell>
          <cell r="C407" t="str">
            <v>N</v>
          </cell>
          <cell r="D407">
            <v>51</v>
          </cell>
        </row>
        <row r="408">
          <cell r="A408">
            <v>22051730119</v>
          </cell>
          <cell r="B408" t="str">
            <v>董楠</v>
          </cell>
          <cell r="C408" t="str">
            <v>Y</v>
          </cell>
          <cell r="D408">
            <v>0</v>
          </cell>
        </row>
        <row r="409">
          <cell r="A409">
            <v>22051730121</v>
          </cell>
          <cell r="B409" t="str">
            <v>洪盈莹</v>
          </cell>
          <cell r="C409" t="str">
            <v>Y</v>
          </cell>
          <cell r="D409">
            <v>0</v>
          </cell>
        </row>
        <row r="410">
          <cell r="A410">
            <v>22051730123</v>
          </cell>
          <cell r="B410" t="str">
            <v>王书启</v>
          </cell>
          <cell r="C410" t="str">
            <v>Y</v>
          </cell>
          <cell r="D410">
            <v>0</v>
          </cell>
        </row>
        <row r="411">
          <cell r="A411">
            <v>22051730124</v>
          </cell>
          <cell r="B411" t="str">
            <v>魏宇虹</v>
          </cell>
          <cell r="C411" t="str">
            <v>N</v>
          </cell>
          <cell r="D411">
            <v>70</v>
          </cell>
        </row>
        <row r="412">
          <cell r="A412">
            <v>22051730125</v>
          </cell>
          <cell r="B412" t="str">
            <v>应其量</v>
          </cell>
          <cell r="C412" t="str">
            <v>N</v>
          </cell>
          <cell r="D412">
            <v>69</v>
          </cell>
        </row>
        <row r="413">
          <cell r="A413">
            <v>22051730126</v>
          </cell>
          <cell r="B413" t="str">
            <v>叶蓓思</v>
          </cell>
          <cell r="C413" t="str">
            <v>Y</v>
          </cell>
          <cell r="D413">
            <v>0</v>
          </cell>
        </row>
        <row r="414">
          <cell r="A414">
            <v>22051730127</v>
          </cell>
          <cell r="B414" t="str">
            <v>朱冯悦</v>
          </cell>
          <cell r="C414" t="str">
            <v>N</v>
          </cell>
          <cell r="D414">
            <v>60</v>
          </cell>
        </row>
        <row r="415">
          <cell r="A415">
            <v>22051730128</v>
          </cell>
          <cell r="B415" t="str">
            <v>陈奕帆</v>
          </cell>
          <cell r="C415" t="str">
            <v>Y</v>
          </cell>
          <cell r="D415">
            <v>0</v>
          </cell>
        </row>
        <row r="416">
          <cell r="A416">
            <v>22051730129</v>
          </cell>
          <cell r="B416" t="str">
            <v>舒润珂</v>
          </cell>
          <cell r="C416" t="str">
            <v>Y</v>
          </cell>
          <cell r="D416">
            <v>0</v>
          </cell>
        </row>
        <row r="417">
          <cell r="A417">
            <v>22051722506</v>
          </cell>
          <cell r="B417" t="str">
            <v>应晨妍</v>
          </cell>
          <cell r="C417" t="str">
            <v>N</v>
          </cell>
          <cell r="D417">
            <v>63</v>
          </cell>
        </row>
        <row r="418">
          <cell r="A418">
            <v>22051722507</v>
          </cell>
          <cell r="B418" t="str">
            <v>张瑜</v>
          </cell>
          <cell r="C418" t="str">
            <v>N</v>
          </cell>
          <cell r="D418">
            <v>61</v>
          </cell>
        </row>
        <row r="419">
          <cell r="A419">
            <v>22051722508</v>
          </cell>
          <cell r="B419" t="str">
            <v>吴梦佳</v>
          </cell>
          <cell r="C419" t="str">
            <v>N</v>
          </cell>
          <cell r="D419">
            <v>58</v>
          </cell>
        </row>
        <row r="420">
          <cell r="A420">
            <v>22051722509</v>
          </cell>
          <cell r="B420" t="str">
            <v>黄颖</v>
          </cell>
          <cell r="C420" t="str">
            <v>N</v>
          </cell>
          <cell r="D420">
            <v>45</v>
          </cell>
        </row>
        <row r="421">
          <cell r="A421">
            <v>22051722510</v>
          </cell>
          <cell r="B421" t="str">
            <v>金云</v>
          </cell>
          <cell r="C421" t="str">
            <v>N</v>
          </cell>
          <cell r="D421">
            <v>58</v>
          </cell>
        </row>
        <row r="422">
          <cell r="A422">
            <v>22051722511</v>
          </cell>
          <cell r="B422" t="str">
            <v>蔡露萍</v>
          </cell>
          <cell r="C422" t="str">
            <v>N</v>
          </cell>
          <cell r="D422">
            <v>79</v>
          </cell>
        </row>
        <row r="423">
          <cell r="A423">
            <v>22051722512</v>
          </cell>
          <cell r="B423" t="str">
            <v>刘雅娟</v>
          </cell>
          <cell r="C423" t="str">
            <v>N</v>
          </cell>
          <cell r="D423">
            <v>48</v>
          </cell>
        </row>
        <row r="424">
          <cell r="A424">
            <v>22051722513</v>
          </cell>
          <cell r="B424" t="str">
            <v>李焱凤</v>
          </cell>
          <cell r="C424" t="str">
            <v>N</v>
          </cell>
          <cell r="D424">
            <v>63</v>
          </cell>
        </row>
        <row r="425">
          <cell r="A425">
            <v>22051722516</v>
          </cell>
          <cell r="B425" t="str">
            <v>赵赛男</v>
          </cell>
          <cell r="C425" t="str">
            <v>N</v>
          </cell>
          <cell r="D425">
            <v>70</v>
          </cell>
        </row>
        <row r="426">
          <cell r="A426">
            <v>22051722517</v>
          </cell>
          <cell r="B426" t="str">
            <v>王露露</v>
          </cell>
          <cell r="C426" t="str">
            <v>N</v>
          </cell>
          <cell r="D426">
            <v>72</v>
          </cell>
        </row>
        <row r="427">
          <cell r="A427">
            <v>22051722518</v>
          </cell>
          <cell r="B427" t="str">
            <v>徐之涵</v>
          </cell>
          <cell r="C427" t="str">
            <v>N</v>
          </cell>
          <cell r="D427">
            <v>63</v>
          </cell>
        </row>
        <row r="428">
          <cell r="A428">
            <v>22051722519</v>
          </cell>
          <cell r="B428" t="str">
            <v>周诗慧</v>
          </cell>
          <cell r="C428" t="str">
            <v>N</v>
          </cell>
          <cell r="D428">
            <v>52</v>
          </cell>
        </row>
        <row r="429">
          <cell r="A429">
            <v>22051722520</v>
          </cell>
          <cell r="B429" t="str">
            <v>冯妮妮</v>
          </cell>
          <cell r="C429" t="str">
            <v>N</v>
          </cell>
          <cell r="D429">
            <v>58</v>
          </cell>
        </row>
        <row r="430">
          <cell r="A430">
            <v>22051722521</v>
          </cell>
          <cell r="B430" t="str">
            <v>金杨平</v>
          </cell>
          <cell r="C430" t="str">
            <v>N</v>
          </cell>
          <cell r="D430">
            <v>71</v>
          </cell>
        </row>
        <row r="431">
          <cell r="A431">
            <v>22051722522</v>
          </cell>
          <cell r="B431" t="str">
            <v>胡贞娜</v>
          </cell>
          <cell r="C431" t="str">
            <v>N</v>
          </cell>
          <cell r="D431">
            <v>70</v>
          </cell>
        </row>
        <row r="432">
          <cell r="A432">
            <v>22051722523</v>
          </cell>
          <cell r="B432" t="str">
            <v>李诚琴</v>
          </cell>
          <cell r="C432" t="str">
            <v>N</v>
          </cell>
          <cell r="D432">
            <v>77</v>
          </cell>
        </row>
        <row r="433">
          <cell r="A433">
            <v>22051722526</v>
          </cell>
          <cell r="B433" t="str">
            <v>奚乐敏</v>
          </cell>
          <cell r="C433" t="str">
            <v>N</v>
          </cell>
          <cell r="D433">
            <v>66</v>
          </cell>
        </row>
        <row r="434">
          <cell r="A434">
            <v>22051722527</v>
          </cell>
          <cell r="B434" t="str">
            <v>祝夏莉</v>
          </cell>
          <cell r="C434" t="str">
            <v>N</v>
          </cell>
          <cell r="D434">
            <v>71</v>
          </cell>
        </row>
        <row r="435">
          <cell r="A435">
            <v>22051722528</v>
          </cell>
          <cell r="B435" t="str">
            <v>朱蕾</v>
          </cell>
          <cell r="C435" t="str">
            <v>N</v>
          </cell>
          <cell r="D435">
            <v>66</v>
          </cell>
        </row>
        <row r="436">
          <cell r="A436">
            <v>22051722529</v>
          </cell>
          <cell r="B436" t="str">
            <v>张媛媛</v>
          </cell>
          <cell r="C436" t="str">
            <v>N</v>
          </cell>
          <cell r="D436">
            <v>52</v>
          </cell>
        </row>
        <row r="437">
          <cell r="A437">
            <v>22051722530</v>
          </cell>
          <cell r="B437" t="str">
            <v>朱艳</v>
          </cell>
          <cell r="C437" t="str">
            <v>N</v>
          </cell>
          <cell r="D437">
            <v>63</v>
          </cell>
        </row>
        <row r="438">
          <cell r="A438">
            <v>22051722601</v>
          </cell>
          <cell r="B438" t="str">
            <v>王瑾钰</v>
          </cell>
          <cell r="C438" t="str">
            <v>N</v>
          </cell>
          <cell r="D438">
            <v>75</v>
          </cell>
        </row>
        <row r="439">
          <cell r="A439">
            <v>22051722602</v>
          </cell>
          <cell r="B439" t="str">
            <v>邬颖</v>
          </cell>
          <cell r="C439" t="str">
            <v>Y</v>
          </cell>
          <cell r="D439">
            <v>0</v>
          </cell>
        </row>
        <row r="440">
          <cell r="A440">
            <v>22051722603</v>
          </cell>
          <cell r="B440" t="str">
            <v>郑可欣</v>
          </cell>
          <cell r="C440" t="str">
            <v>N</v>
          </cell>
          <cell r="D440">
            <v>58</v>
          </cell>
        </row>
        <row r="441">
          <cell r="A441">
            <v>22051722316</v>
          </cell>
          <cell r="B441" t="str">
            <v>宗虎</v>
          </cell>
          <cell r="C441" t="str">
            <v>N</v>
          </cell>
          <cell r="D441">
            <v>74</v>
          </cell>
        </row>
        <row r="442">
          <cell r="A442">
            <v>22051722317</v>
          </cell>
          <cell r="B442" t="str">
            <v>励雨哲</v>
          </cell>
          <cell r="C442" t="str">
            <v>Y</v>
          </cell>
          <cell r="D442">
            <v>0</v>
          </cell>
        </row>
        <row r="443">
          <cell r="A443">
            <v>22051722318</v>
          </cell>
          <cell r="B443" t="str">
            <v>谢文华</v>
          </cell>
          <cell r="C443" t="str">
            <v>N</v>
          </cell>
          <cell r="D443">
            <v>65</v>
          </cell>
        </row>
        <row r="444">
          <cell r="A444">
            <v>22051722319</v>
          </cell>
          <cell r="B444" t="str">
            <v>忻玮</v>
          </cell>
          <cell r="C444" t="str">
            <v>N</v>
          </cell>
          <cell r="D444">
            <v>58</v>
          </cell>
        </row>
        <row r="445">
          <cell r="A445">
            <v>22051722320</v>
          </cell>
          <cell r="B445" t="str">
            <v>许泽建</v>
          </cell>
          <cell r="C445" t="str">
            <v>N</v>
          </cell>
          <cell r="D445">
            <v>66</v>
          </cell>
        </row>
        <row r="446">
          <cell r="A446">
            <v>22051722321</v>
          </cell>
          <cell r="B446" t="str">
            <v>李梦媛</v>
          </cell>
          <cell r="C446" t="str">
            <v>N</v>
          </cell>
          <cell r="D446">
            <v>78</v>
          </cell>
        </row>
        <row r="447">
          <cell r="A447">
            <v>22051722322</v>
          </cell>
          <cell r="B447" t="str">
            <v>李恩泽</v>
          </cell>
          <cell r="C447" t="str">
            <v>N</v>
          </cell>
          <cell r="D447">
            <v>85</v>
          </cell>
        </row>
        <row r="448">
          <cell r="A448">
            <v>22051722323</v>
          </cell>
          <cell r="B448" t="str">
            <v>高婷婷</v>
          </cell>
          <cell r="C448" t="str">
            <v>N</v>
          </cell>
          <cell r="D448">
            <v>66</v>
          </cell>
        </row>
        <row r="449">
          <cell r="A449">
            <v>22051722326</v>
          </cell>
          <cell r="B449" t="str">
            <v>麻赛男</v>
          </cell>
          <cell r="C449" t="str">
            <v>N</v>
          </cell>
          <cell r="D449">
            <v>65</v>
          </cell>
        </row>
        <row r="450">
          <cell r="A450">
            <v>22051722327</v>
          </cell>
          <cell r="B450" t="str">
            <v>丁丹莹</v>
          </cell>
          <cell r="C450" t="str">
            <v>N</v>
          </cell>
          <cell r="D450">
            <v>60</v>
          </cell>
        </row>
        <row r="451">
          <cell r="A451">
            <v>22051722328</v>
          </cell>
          <cell r="B451" t="str">
            <v>吴碧澄</v>
          </cell>
          <cell r="C451" t="str">
            <v>N</v>
          </cell>
          <cell r="D451">
            <v>55</v>
          </cell>
        </row>
        <row r="452">
          <cell r="A452">
            <v>22051722329</v>
          </cell>
          <cell r="B452" t="str">
            <v>张婕妮</v>
          </cell>
          <cell r="C452" t="str">
            <v>Y</v>
          </cell>
          <cell r="D452">
            <v>0</v>
          </cell>
        </row>
        <row r="453">
          <cell r="A453">
            <v>22051722330</v>
          </cell>
          <cell r="B453" t="str">
            <v>缪赟盛</v>
          </cell>
          <cell r="C453" t="str">
            <v>Y</v>
          </cell>
          <cell r="D453">
            <v>0</v>
          </cell>
        </row>
        <row r="454">
          <cell r="A454">
            <v>22051722401</v>
          </cell>
          <cell r="B454" t="str">
            <v>张子凡</v>
          </cell>
          <cell r="C454" t="str">
            <v>N</v>
          </cell>
          <cell r="D454">
            <v>74</v>
          </cell>
        </row>
        <row r="455">
          <cell r="A455">
            <v>22051722402</v>
          </cell>
          <cell r="B455" t="str">
            <v>柴云鹏</v>
          </cell>
          <cell r="C455" t="str">
            <v>N</v>
          </cell>
          <cell r="D455">
            <v>67</v>
          </cell>
        </row>
        <row r="456">
          <cell r="A456">
            <v>22051722403</v>
          </cell>
          <cell r="B456" t="str">
            <v>黄赞青</v>
          </cell>
          <cell r="C456" t="str">
            <v>Y</v>
          </cell>
          <cell r="D456">
            <v>0</v>
          </cell>
        </row>
        <row r="457">
          <cell r="A457">
            <v>22051722405</v>
          </cell>
          <cell r="B457" t="str">
            <v>杨彤彤</v>
          </cell>
          <cell r="C457" t="str">
            <v>Y</v>
          </cell>
          <cell r="D457">
            <v>0</v>
          </cell>
        </row>
        <row r="458">
          <cell r="A458">
            <v>22051722406</v>
          </cell>
          <cell r="B458" t="str">
            <v>陈紫薇</v>
          </cell>
          <cell r="C458" t="str">
            <v>N</v>
          </cell>
          <cell r="D458">
            <v>59</v>
          </cell>
        </row>
        <row r="459">
          <cell r="A459">
            <v>22051722407</v>
          </cell>
          <cell r="B459" t="str">
            <v>沈腾飞</v>
          </cell>
          <cell r="C459" t="str">
            <v>Y</v>
          </cell>
          <cell r="D459">
            <v>0</v>
          </cell>
        </row>
        <row r="460">
          <cell r="A460">
            <v>22051722409</v>
          </cell>
          <cell r="B460" t="str">
            <v>占瑜</v>
          </cell>
          <cell r="C460" t="str">
            <v>N</v>
          </cell>
          <cell r="D460">
            <v>66</v>
          </cell>
        </row>
        <row r="461">
          <cell r="A461">
            <v>22051722410</v>
          </cell>
          <cell r="B461" t="str">
            <v>张妙妙</v>
          </cell>
          <cell r="C461" t="str">
            <v>N</v>
          </cell>
          <cell r="D461">
            <v>67</v>
          </cell>
        </row>
        <row r="462">
          <cell r="A462">
            <v>22051722411</v>
          </cell>
          <cell r="B462" t="str">
            <v>杜怡欣</v>
          </cell>
          <cell r="C462" t="str">
            <v>N</v>
          </cell>
          <cell r="D462">
            <v>56</v>
          </cell>
        </row>
        <row r="463">
          <cell r="A463">
            <v>22051722412</v>
          </cell>
          <cell r="B463" t="str">
            <v>史一涵</v>
          </cell>
          <cell r="C463" t="str">
            <v>N</v>
          </cell>
          <cell r="D463">
            <v>59</v>
          </cell>
        </row>
        <row r="464">
          <cell r="A464">
            <v>22051722413</v>
          </cell>
          <cell r="B464" t="str">
            <v>金心怡</v>
          </cell>
          <cell r="C464" t="str">
            <v>N</v>
          </cell>
          <cell r="D464">
            <v>67</v>
          </cell>
        </row>
        <row r="465">
          <cell r="A465">
            <v>22051722416</v>
          </cell>
          <cell r="B465" t="str">
            <v>孙婕</v>
          </cell>
          <cell r="C465" t="str">
            <v>N</v>
          </cell>
          <cell r="D465">
            <v>67</v>
          </cell>
        </row>
        <row r="466">
          <cell r="A466">
            <v>22051722417</v>
          </cell>
          <cell r="B466" t="str">
            <v>严佳梦</v>
          </cell>
          <cell r="C466" t="str">
            <v>Y</v>
          </cell>
          <cell r="D466">
            <v>0</v>
          </cell>
        </row>
        <row r="467">
          <cell r="A467">
            <v>22051722421</v>
          </cell>
          <cell r="B467" t="str">
            <v>黄慧慧</v>
          </cell>
          <cell r="C467" t="str">
            <v>Y</v>
          </cell>
          <cell r="D467">
            <v>0</v>
          </cell>
        </row>
        <row r="468">
          <cell r="A468">
            <v>22051722418</v>
          </cell>
          <cell r="B468" t="str">
            <v>唐宁烨</v>
          </cell>
          <cell r="C468" t="str">
            <v>N</v>
          </cell>
          <cell r="D468">
            <v>55</v>
          </cell>
        </row>
        <row r="469">
          <cell r="A469">
            <v>22051722419</v>
          </cell>
          <cell r="B469" t="str">
            <v>邵泽颀</v>
          </cell>
          <cell r="C469" t="str">
            <v>Y</v>
          </cell>
          <cell r="D469">
            <v>0</v>
          </cell>
        </row>
        <row r="470">
          <cell r="A470">
            <v>22051722420</v>
          </cell>
          <cell r="B470" t="str">
            <v>王书启</v>
          </cell>
          <cell r="C470" t="str">
            <v>Y</v>
          </cell>
          <cell r="D470">
            <v>0</v>
          </cell>
        </row>
        <row r="471">
          <cell r="A471">
            <v>22051722422</v>
          </cell>
          <cell r="B471" t="str">
            <v>胡梦瑶</v>
          </cell>
          <cell r="C471" t="str">
            <v>N</v>
          </cell>
          <cell r="D471">
            <v>51</v>
          </cell>
        </row>
        <row r="472">
          <cell r="A472">
            <v>22051722423</v>
          </cell>
          <cell r="B472" t="str">
            <v>洪盈莹</v>
          </cell>
          <cell r="C472" t="str">
            <v>N</v>
          </cell>
          <cell r="D472">
            <v>65</v>
          </cell>
        </row>
        <row r="473">
          <cell r="A473">
            <v>22051722426</v>
          </cell>
          <cell r="B473" t="str">
            <v>叶贝蒂</v>
          </cell>
          <cell r="C473" t="str">
            <v>Y</v>
          </cell>
          <cell r="D473">
            <v>0</v>
          </cell>
        </row>
        <row r="474">
          <cell r="A474">
            <v>22051722427</v>
          </cell>
          <cell r="B474" t="str">
            <v>罗恩慈</v>
          </cell>
          <cell r="C474" t="str">
            <v>N</v>
          </cell>
          <cell r="D474">
            <v>62</v>
          </cell>
        </row>
        <row r="475">
          <cell r="A475">
            <v>22051722428</v>
          </cell>
          <cell r="B475" t="str">
            <v>阮旭央</v>
          </cell>
          <cell r="C475" t="str">
            <v>N</v>
          </cell>
          <cell r="D475">
            <v>77</v>
          </cell>
        </row>
        <row r="476">
          <cell r="A476">
            <v>22051722429</v>
          </cell>
          <cell r="B476" t="str">
            <v>严欣怡</v>
          </cell>
          <cell r="C476" t="str">
            <v>N</v>
          </cell>
          <cell r="D476">
            <v>63</v>
          </cell>
        </row>
        <row r="477">
          <cell r="A477">
            <v>22051722430</v>
          </cell>
          <cell r="B477" t="str">
            <v>吴佳淑</v>
          </cell>
          <cell r="C477" t="str">
            <v>N</v>
          </cell>
          <cell r="D477">
            <v>70</v>
          </cell>
        </row>
        <row r="478">
          <cell r="A478">
            <v>22051722501</v>
          </cell>
          <cell r="B478" t="str">
            <v>王懿斐</v>
          </cell>
          <cell r="C478" t="str">
            <v>N</v>
          </cell>
          <cell r="D478">
            <v>72</v>
          </cell>
        </row>
        <row r="479">
          <cell r="A479">
            <v>22051722502</v>
          </cell>
          <cell r="B479" t="str">
            <v>方雯</v>
          </cell>
          <cell r="C479" t="str">
            <v>N</v>
          </cell>
          <cell r="D479">
            <v>66</v>
          </cell>
        </row>
        <row r="480">
          <cell r="A480">
            <v>22051722503</v>
          </cell>
          <cell r="B480" t="str">
            <v>张馨文</v>
          </cell>
          <cell r="C480" t="str">
            <v>Y</v>
          </cell>
          <cell r="D480">
            <v>0</v>
          </cell>
        </row>
        <row r="481">
          <cell r="A481">
            <v>22051722616</v>
          </cell>
          <cell r="B481" t="str">
            <v>徐丹娜</v>
          </cell>
          <cell r="C481" t="str">
            <v>N</v>
          </cell>
          <cell r="D481">
            <v>65</v>
          </cell>
        </row>
        <row r="482">
          <cell r="A482">
            <v>22051722617</v>
          </cell>
          <cell r="B482" t="str">
            <v>许佳瑶</v>
          </cell>
          <cell r="C482" t="str">
            <v>N</v>
          </cell>
          <cell r="D482">
            <v>64</v>
          </cell>
        </row>
        <row r="483">
          <cell r="A483">
            <v>22051722618</v>
          </cell>
          <cell r="B483" t="str">
            <v>吴凌飞</v>
          </cell>
          <cell r="C483" t="str">
            <v>N</v>
          </cell>
          <cell r="D483">
            <v>54</v>
          </cell>
        </row>
        <row r="484">
          <cell r="A484">
            <v>22051722619</v>
          </cell>
          <cell r="B484" t="str">
            <v>蔡煜镐</v>
          </cell>
          <cell r="C484" t="str">
            <v>N</v>
          </cell>
          <cell r="D484">
            <v>65</v>
          </cell>
        </row>
        <row r="485">
          <cell r="A485">
            <v>22051722620</v>
          </cell>
          <cell r="B485" t="str">
            <v>张奇瑞</v>
          </cell>
          <cell r="C485" t="str">
            <v>Y</v>
          </cell>
          <cell r="D485">
            <v>0</v>
          </cell>
        </row>
        <row r="486">
          <cell r="A486">
            <v>22051722621</v>
          </cell>
          <cell r="B486" t="str">
            <v>舒润珂</v>
          </cell>
          <cell r="C486" t="str">
            <v>Y</v>
          </cell>
          <cell r="D486">
            <v>0</v>
          </cell>
        </row>
        <row r="487">
          <cell r="A487">
            <v>22051722622</v>
          </cell>
          <cell r="B487" t="str">
            <v>程威豪</v>
          </cell>
          <cell r="C487" t="str">
            <v>N</v>
          </cell>
          <cell r="D487">
            <v>51</v>
          </cell>
        </row>
        <row r="488">
          <cell r="A488">
            <v>22051722623</v>
          </cell>
          <cell r="B488" t="str">
            <v>潘成航</v>
          </cell>
          <cell r="C488" t="str">
            <v>N</v>
          </cell>
          <cell r="D488">
            <v>69</v>
          </cell>
        </row>
        <row r="489">
          <cell r="A489">
            <v>22051722716</v>
          </cell>
          <cell r="B489" t="str">
            <v>崔达</v>
          </cell>
          <cell r="C489" t="str">
            <v>N</v>
          </cell>
          <cell r="D489">
            <v>58</v>
          </cell>
        </row>
        <row r="490">
          <cell r="A490">
            <v>22051722717</v>
          </cell>
          <cell r="B490" t="str">
            <v>潘渠鲸</v>
          </cell>
          <cell r="C490" t="str">
            <v>Y</v>
          </cell>
          <cell r="D490">
            <v>0</v>
          </cell>
        </row>
        <row r="491">
          <cell r="A491">
            <v>22051722718</v>
          </cell>
          <cell r="B491" t="str">
            <v>陶懿</v>
          </cell>
          <cell r="C491" t="str">
            <v>Y</v>
          </cell>
          <cell r="D491">
            <v>0</v>
          </cell>
        </row>
        <row r="492">
          <cell r="A492">
            <v>22051722719</v>
          </cell>
          <cell r="B492" t="str">
            <v>张浩杰</v>
          </cell>
          <cell r="C492" t="str">
            <v>N</v>
          </cell>
          <cell r="D492">
            <v>69</v>
          </cell>
        </row>
        <row r="493">
          <cell r="A493">
            <v>22051722720</v>
          </cell>
          <cell r="B493" t="str">
            <v>叶科杰</v>
          </cell>
          <cell r="C493" t="str">
            <v>N</v>
          </cell>
          <cell r="D493">
            <v>59</v>
          </cell>
        </row>
        <row r="494">
          <cell r="A494">
            <v>22051722721</v>
          </cell>
          <cell r="B494" t="str">
            <v>谢宇锋</v>
          </cell>
          <cell r="C494" t="str">
            <v>N</v>
          </cell>
          <cell r="D494">
            <v>65</v>
          </cell>
        </row>
        <row r="495">
          <cell r="A495">
            <v>22051722722</v>
          </cell>
          <cell r="B495" t="str">
            <v>张文涛</v>
          </cell>
          <cell r="C495" t="str">
            <v>N</v>
          </cell>
          <cell r="D495">
            <v>50</v>
          </cell>
        </row>
        <row r="496">
          <cell r="A496">
            <v>22051722723</v>
          </cell>
          <cell r="B496" t="str">
            <v>应其量</v>
          </cell>
          <cell r="C496" t="str">
            <v>Y</v>
          </cell>
          <cell r="D496">
            <v>0</v>
          </cell>
        </row>
        <row r="497">
          <cell r="A497">
            <v>22051722726</v>
          </cell>
          <cell r="B497" t="str">
            <v>于淼</v>
          </cell>
          <cell r="C497" t="str">
            <v>N</v>
          </cell>
          <cell r="D497">
            <v>45</v>
          </cell>
        </row>
        <row r="498">
          <cell r="A498">
            <v>22051722727</v>
          </cell>
          <cell r="B498" t="str">
            <v>杨根华</v>
          </cell>
          <cell r="C498" t="str">
            <v>Y</v>
          </cell>
          <cell r="D498">
            <v>0</v>
          </cell>
        </row>
        <row r="499">
          <cell r="A499">
            <v>22051722728</v>
          </cell>
          <cell r="B499" t="str">
            <v>陈营东</v>
          </cell>
          <cell r="C499" t="str">
            <v>N</v>
          </cell>
          <cell r="D499">
            <v>59</v>
          </cell>
        </row>
        <row r="500">
          <cell r="A500">
            <v>22051722729</v>
          </cell>
          <cell r="B500" t="str">
            <v>季发祥</v>
          </cell>
          <cell r="C500" t="str">
            <v>N</v>
          </cell>
          <cell r="D500">
            <v>52</v>
          </cell>
        </row>
        <row r="501">
          <cell r="A501">
            <v>22051722730</v>
          </cell>
          <cell r="B501" t="str">
            <v>黄立业</v>
          </cell>
          <cell r="C501" t="str">
            <v>N</v>
          </cell>
          <cell r="D501">
            <v>49</v>
          </cell>
        </row>
        <row r="502">
          <cell r="A502">
            <v>22051722801</v>
          </cell>
          <cell r="B502" t="str">
            <v>丁劲涛</v>
          </cell>
          <cell r="C502" t="str">
            <v>N</v>
          </cell>
          <cell r="D502">
            <v>46</v>
          </cell>
        </row>
        <row r="503">
          <cell r="A503">
            <v>22051722802</v>
          </cell>
          <cell r="B503" t="str">
            <v>许火辉</v>
          </cell>
          <cell r="C503" t="str">
            <v>N</v>
          </cell>
          <cell r="D503">
            <v>60</v>
          </cell>
        </row>
        <row r="504">
          <cell r="A504">
            <v>22051722803</v>
          </cell>
          <cell r="B504" t="str">
            <v>朱闻闻</v>
          </cell>
          <cell r="C504" t="str">
            <v>Y</v>
          </cell>
          <cell r="D504">
            <v>0</v>
          </cell>
        </row>
        <row r="505">
          <cell r="A505">
            <v>22051722806</v>
          </cell>
          <cell r="B505" t="str">
            <v>陈张静</v>
          </cell>
          <cell r="C505" t="str">
            <v>N</v>
          </cell>
          <cell r="D505">
            <v>36</v>
          </cell>
        </row>
        <row r="506">
          <cell r="A506">
            <v>22051722807</v>
          </cell>
          <cell r="B506" t="str">
            <v>徐征征</v>
          </cell>
          <cell r="C506" t="str">
            <v>N</v>
          </cell>
          <cell r="D506">
            <v>57</v>
          </cell>
        </row>
        <row r="507">
          <cell r="A507">
            <v>22051722808</v>
          </cell>
          <cell r="B507" t="str">
            <v>吴烨</v>
          </cell>
          <cell r="C507" t="str">
            <v>N</v>
          </cell>
          <cell r="D507">
            <v>70</v>
          </cell>
        </row>
        <row r="508">
          <cell r="A508">
            <v>22051722809</v>
          </cell>
          <cell r="B508" t="str">
            <v>汪敏佳</v>
          </cell>
          <cell r="C508" t="str">
            <v>N</v>
          </cell>
          <cell r="D508">
            <v>76</v>
          </cell>
        </row>
        <row r="509">
          <cell r="A509">
            <v>22051722810</v>
          </cell>
          <cell r="B509" t="str">
            <v>葛钰珊</v>
          </cell>
          <cell r="C509" t="str">
            <v>N</v>
          </cell>
          <cell r="D509">
            <v>72</v>
          </cell>
        </row>
        <row r="510">
          <cell r="A510">
            <v>22051722811</v>
          </cell>
          <cell r="B510" t="str">
            <v>王雨欣</v>
          </cell>
          <cell r="C510" t="str">
            <v>Y</v>
          </cell>
          <cell r="D510">
            <v>0</v>
          </cell>
        </row>
        <row r="511">
          <cell r="A511">
            <v>22051722812</v>
          </cell>
          <cell r="B511" t="str">
            <v>周珊珊</v>
          </cell>
          <cell r="C511" t="str">
            <v>N</v>
          </cell>
          <cell r="D511">
            <v>66</v>
          </cell>
        </row>
        <row r="512">
          <cell r="A512">
            <v>22051722813</v>
          </cell>
          <cell r="B512" t="str">
            <v>沈宁</v>
          </cell>
          <cell r="C512" t="str">
            <v>N</v>
          </cell>
          <cell r="D512">
            <v>65</v>
          </cell>
        </row>
        <row r="513">
          <cell r="A513">
            <v>22051722626</v>
          </cell>
          <cell r="B513" t="str">
            <v>张杰</v>
          </cell>
          <cell r="C513" t="str">
            <v>Y</v>
          </cell>
          <cell r="D513">
            <v>0</v>
          </cell>
        </row>
        <row r="514">
          <cell r="A514">
            <v>22051722627</v>
          </cell>
          <cell r="B514" t="str">
            <v>姚炯晖</v>
          </cell>
          <cell r="C514" t="str">
            <v>N</v>
          </cell>
          <cell r="D514">
            <v>57</v>
          </cell>
        </row>
        <row r="515">
          <cell r="A515">
            <v>22051722628</v>
          </cell>
          <cell r="B515" t="str">
            <v>柳家星</v>
          </cell>
          <cell r="C515" t="str">
            <v>N</v>
          </cell>
          <cell r="D515">
            <v>86</v>
          </cell>
        </row>
        <row r="516">
          <cell r="A516">
            <v>22051722629</v>
          </cell>
          <cell r="B516" t="str">
            <v>许金泽</v>
          </cell>
          <cell r="C516" t="str">
            <v>N</v>
          </cell>
          <cell r="D516">
            <v>58</v>
          </cell>
        </row>
        <row r="517">
          <cell r="A517">
            <v>22051722630</v>
          </cell>
          <cell r="B517" t="str">
            <v>王廷青</v>
          </cell>
          <cell r="C517" t="str">
            <v>Y</v>
          </cell>
          <cell r="D517">
            <v>0</v>
          </cell>
        </row>
        <row r="518">
          <cell r="A518">
            <v>22051722701</v>
          </cell>
          <cell r="B518" t="str">
            <v>杨海涛</v>
          </cell>
          <cell r="C518" t="str">
            <v>N</v>
          </cell>
          <cell r="D518">
            <v>82</v>
          </cell>
        </row>
        <row r="519">
          <cell r="A519">
            <v>22051722702</v>
          </cell>
          <cell r="B519" t="str">
            <v>陈高杨</v>
          </cell>
          <cell r="C519" t="str">
            <v>N</v>
          </cell>
          <cell r="D519">
            <v>69</v>
          </cell>
        </row>
        <row r="520">
          <cell r="A520">
            <v>22051722703</v>
          </cell>
          <cell r="B520" t="str">
            <v>章洵</v>
          </cell>
          <cell r="C520" t="str">
            <v>Y</v>
          </cell>
          <cell r="D520">
            <v>0</v>
          </cell>
        </row>
        <row r="521">
          <cell r="A521">
            <v>22051722706</v>
          </cell>
          <cell r="B521" t="str">
            <v>陈超然</v>
          </cell>
          <cell r="C521" t="str">
            <v>N</v>
          </cell>
          <cell r="D521">
            <v>66</v>
          </cell>
        </row>
        <row r="522">
          <cell r="A522">
            <v>22051722707</v>
          </cell>
          <cell r="B522" t="str">
            <v>王俊宇</v>
          </cell>
          <cell r="C522" t="str">
            <v>N</v>
          </cell>
          <cell r="D522">
            <v>56</v>
          </cell>
        </row>
        <row r="523">
          <cell r="A523">
            <v>22051722708</v>
          </cell>
          <cell r="B523" t="str">
            <v>陈聪儿</v>
          </cell>
          <cell r="C523" t="str">
            <v>Y</v>
          </cell>
          <cell r="D523">
            <v>0</v>
          </cell>
        </row>
        <row r="524">
          <cell r="A524">
            <v>22051722709</v>
          </cell>
          <cell r="B524" t="str">
            <v>王盛</v>
          </cell>
          <cell r="C524" t="str">
            <v>N</v>
          </cell>
          <cell r="D524">
            <v>54</v>
          </cell>
        </row>
        <row r="525">
          <cell r="A525">
            <v>22051722710</v>
          </cell>
          <cell r="B525" t="str">
            <v>徐文磊</v>
          </cell>
          <cell r="C525" t="str">
            <v>N</v>
          </cell>
          <cell r="D525">
            <v>57</v>
          </cell>
        </row>
        <row r="526">
          <cell r="A526">
            <v>22051722711</v>
          </cell>
          <cell r="B526" t="str">
            <v>胡小云</v>
          </cell>
          <cell r="C526" t="str">
            <v>N</v>
          </cell>
          <cell r="D526">
            <v>60</v>
          </cell>
        </row>
        <row r="527">
          <cell r="A527">
            <v>22051722712</v>
          </cell>
          <cell r="B527" t="str">
            <v>林益科</v>
          </cell>
          <cell r="C527" t="str">
            <v>N</v>
          </cell>
          <cell r="D527">
            <v>69</v>
          </cell>
        </row>
        <row r="528">
          <cell r="A528">
            <v>22051722713</v>
          </cell>
          <cell r="B528" t="str">
            <v>杨笑天</v>
          </cell>
          <cell r="C528" t="str">
            <v>N</v>
          </cell>
          <cell r="D528">
            <v>64</v>
          </cell>
        </row>
        <row r="529">
          <cell r="A529">
            <v>22051722606</v>
          </cell>
          <cell r="B529" t="str">
            <v>王欣仪</v>
          </cell>
          <cell r="C529" t="str">
            <v>N</v>
          </cell>
          <cell r="D529">
            <v>53</v>
          </cell>
        </row>
        <row r="530">
          <cell r="A530">
            <v>22051722607</v>
          </cell>
          <cell r="B530" t="str">
            <v>毛诗怡</v>
          </cell>
          <cell r="C530" t="str">
            <v>N</v>
          </cell>
          <cell r="D530">
            <v>64</v>
          </cell>
        </row>
        <row r="531">
          <cell r="A531">
            <v>22051722608</v>
          </cell>
          <cell r="B531" t="str">
            <v>王丽鸯</v>
          </cell>
          <cell r="C531" t="str">
            <v>Y</v>
          </cell>
          <cell r="D531">
            <v>0</v>
          </cell>
        </row>
        <row r="532">
          <cell r="A532">
            <v>22051722609</v>
          </cell>
          <cell r="B532" t="str">
            <v>顾文银</v>
          </cell>
          <cell r="C532" t="str">
            <v>N</v>
          </cell>
          <cell r="D532">
            <v>66</v>
          </cell>
        </row>
        <row r="533">
          <cell r="A533">
            <v>22051722610</v>
          </cell>
          <cell r="B533" t="str">
            <v>汪浙维</v>
          </cell>
          <cell r="C533" t="str">
            <v>Y</v>
          </cell>
          <cell r="D533">
            <v>0</v>
          </cell>
        </row>
        <row r="534">
          <cell r="A534">
            <v>22051722611</v>
          </cell>
          <cell r="B534" t="str">
            <v>郭晨怡</v>
          </cell>
          <cell r="C534" t="str">
            <v>N</v>
          </cell>
          <cell r="D534">
            <v>65</v>
          </cell>
        </row>
        <row r="535">
          <cell r="A535">
            <v>22051722612</v>
          </cell>
          <cell r="B535" t="str">
            <v>钟晶晶</v>
          </cell>
          <cell r="C535" t="str">
            <v>N</v>
          </cell>
          <cell r="D535">
            <v>77</v>
          </cell>
        </row>
        <row r="536">
          <cell r="A536">
            <v>22051722613</v>
          </cell>
          <cell r="B536" t="str">
            <v>孙嫄艺</v>
          </cell>
          <cell r="C536" t="str">
            <v>N</v>
          </cell>
          <cell r="D536">
            <v>65</v>
          </cell>
        </row>
        <row r="537">
          <cell r="A537">
            <v>22051723006</v>
          </cell>
          <cell r="B537" t="str">
            <v>徐萍</v>
          </cell>
          <cell r="C537" t="str">
            <v>N</v>
          </cell>
          <cell r="D537">
            <v>74</v>
          </cell>
        </row>
        <row r="538">
          <cell r="A538">
            <v>22051723007</v>
          </cell>
          <cell r="B538" t="str">
            <v>汤佳瑜</v>
          </cell>
          <cell r="C538" t="str">
            <v>N</v>
          </cell>
          <cell r="D538">
            <v>64</v>
          </cell>
        </row>
        <row r="539">
          <cell r="A539">
            <v>22051723008</v>
          </cell>
          <cell r="B539" t="str">
            <v>周燕玲</v>
          </cell>
          <cell r="C539" t="str">
            <v>Y</v>
          </cell>
          <cell r="D539">
            <v>0</v>
          </cell>
        </row>
        <row r="540">
          <cell r="A540">
            <v>22051723009</v>
          </cell>
          <cell r="B540" t="str">
            <v>陈益清</v>
          </cell>
          <cell r="C540" t="str">
            <v>Y</v>
          </cell>
          <cell r="D540">
            <v>0</v>
          </cell>
        </row>
        <row r="541">
          <cell r="A541">
            <v>22051723010</v>
          </cell>
          <cell r="B541" t="str">
            <v>郑希冀</v>
          </cell>
          <cell r="C541" t="str">
            <v>Y</v>
          </cell>
          <cell r="D541">
            <v>0</v>
          </cell>
        </row>
        <row r="542">
          <cell r="A542">
            <v>22051723011</v>
          </cell>
          <cell r="B542" t="str">
            <v>徐红敏</v>
          </cell>
          <cell r="C542" t="str">
            <v>N</v>
          </cell>
          <cell r="D542">
            <v>68</v>
          </cell>
        </row>
        <row r="543">
          <cell r="A543">
            <v>22051723012</v>
          </cell>
          <cell r="B543" t="str">
            <v>范珊珊</v>
          </cell>
          <cell r="C543" t="str">
            <v>N</v>
          </cell>
          <cell r="D543">
            <v>62</v>
          </cell>
        </row>
        <row r="544">
          <cell r="A544">
            <v>22051723013</v>
          </cell>
          <cell r="B544" t="str">
            <v>毛佳军</v>
          </cell>
          <cell r="C544" t="str">
            <v>Y</v>
          </cell>
          <cell r="D544">
            <v>0</v>
          </cell>
        </row>
        <row r="545">
          <cell r="A545">
            <v>22051723016</v>
          </cell>
          <cell r="B545" t="str">
            <v>汪吉纳</v>
          </cell>
          <cell r="C545" t="str">
            <v>N</v>
          </cell>
          <cell r="D545">
            <v>69</v>
          </cell>
        </row>
        <row r="546">
          <cell r="A546">
            <v>22051723017</v>
          </cell>
          <cell r="B546" t="str">
            <v>孙婷婷</v>
          </cell>
          <cell r="C546" t="str">
            <v>Y</v>
          </cell>
          <cell r="D546">
            <v>0</v>
          </cell>
        </row>
        <row r="547">
          <cell r="A547">
            <v>22051723018</v>
          </cell>
          <cell r="B547" t="str">
            <v>王慧</v>
          </cell>
          <cell r="C547" t="str">
            <v>N</v>
          </cell>
          <cell r="D547">
            <v>62</v>
          </cell>
        </row>
        <row r="548">
          <cell r="A548">
            <v>22051723019</v>
          </cell>
          <cell r="B548" t="str">
            <v>关琴</v>
          </cell>
          <cell r="C548" t="str">
            <v>N</v>
          </cell>
          <cell r="D548">
            <v>60</v>
          </cell>
        </row>
        <row r="549">
          <cell r="A549">
            <v>22051723020</v>
          </cell>
          <cell r="B549" t="str">
            <v>王琦捷</v>
          </cell>
          <cell r="C549" t="str">
            <v>N</v>
          </cell>
          <cell r="D549">
            <v>69</v>
          </cell>
        </row>
        <row r="550">
          <cell r="A550">
            <v>22051723021</v>
          </cell>
          <cell r="B550" t="str">
            <v>徐超儿</v>
          </cell>
          <cell r="C550" t="str">
            <v>N</v>
          </cell>
          <cell r="D550">
            <v>71</v>
          </cell>
        </row>
        <row r="551">
          <cell r="A551">
            <v>22051723022</v>
          </cell>
          <cell r="B551" t="str">
            <v>毛微微</v>
          </cell>
          <cell r="C551" t="str">
            <v>N</v>
          </cell>
          <cell r="D551">
            <v>73</v>
          </cell>
        </row>
        <row r="552">
          <cell r="A552">
            <v>22051723023</v>
          </cell>
          <cell r="B552" t="str">
            <v>林碧婷</v>
          </cell>
          <cell r="C552" t="str">
            <v>N</v>
          </cell>
          <cell r="D552">
            <v>58</v>
          </cell>
        </row>
        <row r="553">
          <cell r="A553">
            <v>22051723026</v>
          </cell>
          <cell r="B553" t="str">
            <v>沈楚楚</v>
          </cell>
          <cell r="C553" t="str">
            <v>N</v>
          </cell>
          <cell r="D553">
            <v>68</v>
          </cell>
        </row>
        <row r="554">
          <cell r="A554">
            <v>22051723027</v>
          </cell>
          <cell r="B554" t="str">
            <v>许若源</v>
          </cell>
          <cell r="C554" t="str">
            <v>N</v>
          </cell>
          <cell r="D554">
            <v>71</v>
          </cell>
        </row>
        <row r="555">
          <cell r="A555">
            <v>22051723028</v>
          </cell>
          <cell r="B555" t="str">
            <v>陈炜</v>
          </cell>
          <cell r="C555" t="str">
            <v>Y</v>
          </cell>
          <cell r="D555">
            <v>0</v>
          </cell>
        </row>
        <row r="556">
          <cell r="A556">
            <v>22051723029</v>
          </cell>
          <cell r="B556" t="str">
            <v>葛华敏</v>
          </cell>
          <cell r="C556" t="str">
            <v>Y</v>
          </cell>
          <cell r="D556">
            <v>0</v>
          </cell>
        </row>
        <row r="557">
          <cell r="A557">
            <v>22051723030</v>
          </cell>
          <cell r="B557" t="str">
            <v>孔颢烨</v>
          </cell>
          <cell r="C557" t="str">
            <v>N</v>
          </cell>
          <cell r="D557">
            <v>64</v>
          </cell>
        </row>
        <row r="558">
          <cell r="A558">
            <v>22051723101</v>
          </cell>
          <cell r="B558" t="str">
            <v>陈雪银</v>
          </cell>
          <cell r="C558" t="str">
            <v>N</v>
          </cell>
          <cell r="D558">
            <v>62</v>
          </cell>
        </row>
        <row r="559">
          <cell r="A559">
            <v>22051723102</v>
          </cell>
          <cell r="B559" t="str">
            <v>潘海玲</v>
          </cell>
          <cell r="C559" t="str">
            <v>N</v>
          </cell>
          <cell r="D559">
            <v>42</v>
          </cell>
        </row>
        <row r="560">
          <cell r="A560">
            <v>22051723103</v>
          </cell>
          <cell r="B560" t="str">
            <v>朱添泽</v>
          </cell>
          <cell r="C560" t="str">
            <v>N</v>
          </cell>
          <cell r="D560">
            <v>54</v>
          </cell>
        </row>
        <row r="561">
          <cell r="A561">
            <v>22051722816</v>
          </cell>
          <cell r="B561" t="str">
            <v>潘佳莹</v>
          </cell>
          <cell r="C561" t="str">
            <v>N</v>
          </cell>
          <cell r="D561">
            <v>73</v>
          </cell>
        </row>
        <row r="562">
          <cell r="A562">
            <v>22051722817</v>
          </cell>
          <cell r="B562" t="str">
            <v>郑果一</v>
          </cell>
          <cell r="C562" t="str">
            <v>N</v>
          </cell>
          <cell r="D562">
            <v>69</v>
          </cell>
        </row>
        <row r="563">
          <cell r="A563">
            <v>22051722818</v>
          </cell>
          <cell r="B563" t="str">
            <v>谢哲宇</v>
          </cell>
          <cell r="C563" t="str">
            <v>N</v>
          </cell>
          <cell r="D563">
            <v>52</v>
          </cell>
        </row>
        <row r="564">
          <cell r="A564">
            <v>22051722819</v>
          </cell>
          <cell r="B564" t="str">
            <v>杨谨闻</v>
          </cell>
          <cell r="C564" t="str">
            <v>N</v>
          </cell>
          <cell r="D564">
            <v>67</v>
          </cell>
        </row>
        <row r="565">
          <cell r="A565">
            <v>22051722820</v>
          </cell>
          <cell r="B565" t="str">
            <v>王莹</v>
          </cell>
          <cell r="C565" t="str">
            <v>N</v>
          </cell>
          <cell r="D565">
            <v>67</v>
          </cell>
        </row>
        <row r="566">
          <cell r="A566">
            <v>22051722821</v>
          </cell>
          <cell r="B566" t="str">
            <v>阮梦琪</v>
          </cell>
          <cell r="C566" t="str">
            <v>N</v>
          </cell>
          <cell r="D566">
            <v>64</v>
          </cell>
        </row>
        <row r="567">
          <cell r="A567">
            <v>22051722822</v>
          </cell>
          <cell r="B567" t="str">
            <v>李爽</v>
          </cell>
          <cell r="C567" t="str">
            <v>N</v>
          </cell>
          <cell r="D567">
            <v>56</v>
          </cell>
        </row>
        <row r="568">
          <cell r="A568">
            <v>22051722823</v>
          </cell>
          <cell r="B568" t="str">
            <v>杨玲玲</v>
          </cell>
          <cell r="C568" t="str">
            <v>N</v>
          </cell>
          <cell r="D568">
            <v>72</v>
          </cell>
        </row>
        <row r="569">
          <cell r="A569">
            <v>22051722826</v>
          </cell>
          <cell r="B569" t="str">
            <v>郭雨琪</v>
          </cell>
          <cell r="C569" t="str">
            <v>N</v>
          </cell>
          <cell r="D569">
            <v>72</v>
          </cell>
        </row>
        <row r="570">
          <cell r="A570">
            <v>22051722827</v>
          </cell>
          <cell r="B570" t="str">
            <v>鲁超</v>
          </cell>
          <cell r="C570" t="str">
            <v>N</v>
          </cell>
          <cell r="D570">
            <v>74</v>
          </cell>
        </row>
        <row r="571">
          <cell r="A571">
            <v>22051722828</v>
          </cell>
          <cell r="B571" t="str">
            <v>杨娇</v>
          </cell>
          <cell r="C571" t="str">
            <v>N</v>
          </cell>
          <cell r="D571">
            <v>62</v>
          </cell>
        </row>
        <row r="572">
          <cell r="A572">
            <v>22051722829</v>
          </cell>
          <cell r="B572" t="str">
            <v>魏宇虹</v>
          </cell>
          <cell r="C572" t="str">
            <v>Y</v>
          </cell>
          <cell r="D572">
            <v>0</v>
          </cell>
        </row>
        <row r="573">
          <cell r="A573">
            <v>22051722830</v>
          </cell>
          <cell r="B573" t="str">
            <v>李雯</v>
          </cell>
          <cell r="C573" t="str">
            <v>N</v>
          </cell>
          <cell r="D573">
            <v>72</v>
          </cell>
        </row>
        <row r="574">
          <cell r="A574">
            <v>22051722901</v>
          </cell>
          <cell r="B574" t="str">
            <v>朱荟荟</v>
          </cell>
          <cell r="C574" t="str">
            <v>Y</v>
          </cell>
          <cell r="D574">
            <v>0</v>
          </cell>
        </row>
        <row r="575">
          <cell r="A575">
            <v>22051722902</v>
          </cell>
          <cell r="B575" t="str">
            <v>丁梦丹</v>
          </cell>
          <cell r="C575" t="str">
            <v>N</v>
          </cell>
          <cell r="D575">
            <v>61</v>
          </cell>
        </row>
        <row r="576">
          <cell r="A576">
            <v>22051722903</v>
          </cell>
          <cell r="B576" t="str">
            <v>吴初</v>
          </cell>
          <cell r="C576" t="str">
            <v>N</v>
          </cell>
          <cell r="D576">
            <v>70</v>
          </cell>
        </row>
        <row r="577">
          <cell r="A577">
            <v>22051722906</v>
          </cell>
          <cell r="B577" t="str">
            <v>徐岚鑫</v>
          </cell>
          <cell r="C577" t="str">
            <v>N</v>
          </cell>
          <cell r="D577">
            <v>55</v>
          </cell>
        </row>
        <row r="578">
          <cell r="A578">
            <v>22051722907</v>
          </cell>
          <cell r="B578" t="str">
            <v>王赛吉</v>
          </cell>
          <cell r="C578" t="str">
            <v>Y</v>
          </cell>
          <cell r="D578">
            <v>0</v>
          </cell>
        </row>
        <row r="579">
          <cell r="A579">
            <v>22051722908</v>
          </cell>
          <cell r="B579" t="str">
            <v>朱秋意</v>
          </cell>
          <cell r="C579" t="str">
            <v>Y</v>
          </cell>
          <cell r="D579">
            <v>0</v>
          </cell>
        </row>
        <row r="580">
          <cell r="A580">
            <v>22051722909</v>
          </cell>
          <cell r="B580" t="str">
            <v>滕颖娜</v>
          </cell>
          <cell r="C580" t="str">
            <v>N</v>
          </cell>
          <cell r="D580">
            <v>68</v>
          </cell>
        </row>
        <row r="581">
          <cell r="A581">
            <v>22051722910</v>
          </cell>
          <cell r="B581" t="str">
            <v>董天伦</v>
          </cell>
          <cell r="C581" t="str">
            <v>N</v>
          </cell>
          <cell r="D581">
            <v>58</v>
          </cell>
        </row>
        <row r="582">
          <cell r="A582">
            <v>22051722911</v>
          </cell>
          <cell r="B582" t="str">
            <v>忻凯霞</v>
          </cell>
          <cell r="C582" t="str">
            <v>N</v>
          </cell>
          <cell r="D582">
            <v>77</v>
          </cell>
        </row>
        <row r="583">
          <cell r="A583">
            <v>22051722912</v>
          </cell>
          <cell r="B583" t="str">
            <v>陈湛</v>
          </cell>
          <cell r="C583" t="str">
            <v>N</v>
          </cell>
          <cell r="D583">
            <v>64</v>
          </cell>
        </row>
        <row r="584">
          <cell r="A584">
            <v>22051722913</v>
          </cell>
          <cell r="B584" t="str">
            <v>褚佳晨</v>
          </cell>
          <cell r="C584" t="str">
            <v>Y</v>
          </cell>
          <cell r="D584">
            <v>0</v>
          </cell>
        </row>
        <row r="585">
          <cell r="A585">
            <v>22051722916</v>
          </cell>
          <cell r="B585" t="str">
            <v>张洁</v>
          </cell>
          <cell r="C585" t="str">
            <v>Y</v>
          </cell>
          <cell r="D585">
            <v>0</v>
          </cell>
        </row>
        <row r="586">
          <cell r="A586">
            <v>22051722917</v>
          </cell>
          <cell r="B586" t="str">
            <v>叶祺薇</v>
          </cell>
          <cell r="C586" t="str">
            <v>Y</v>
          </cell>
          <cell r="D586">
            <v>0</v>
          </cell>
        </row>
        <row r="587">
          <cell r="A587">
            <v>22051722918</v>
          </cell>
          <cell r="B587" t="str">
            <v>黄莹琼</v>
          </cell>
          <cell r="C587" t="str">
            <v>N</v>
          </cell>
          <cell r="D587">
            <v>83</v>
          </cell>
        </row>
        <row r="588">
          <cell r="A588">
            <v>22051722919</v>
          </cell>
          <cell r="B588" t="str">
            <v>吴曼芊</v>
          </cell>
          <cell r="C588" t="str">
            <v>Y</v>
          </cell>
          <cell r="D588">
            <v>0</v>
          </cell>
        </row>
        <row r="589">
          <cell r="A589">
            <v>22051722920</v>
          </cell>
          <cell r="B589" t="str">
            <v>许晓莹</v>
          </cell>
          <cell r="C589" t="str">
            <v>N</v>
          </cell>
          <cell r="D589">
            <v>64</v>
          </cell>
        </row>
        <row r="590">
          <cell r="A590">
            <v>22051722921</v>
          </cell>
          <cell r="B590" t="str">
            <v>邵彦霖</v>
          </cell>
          <cell r="C590" t="str">
            <v>N</v>
          </cell>
          <cell r="D590">
            <v>52</v>
          </cell>
        </row>
        <row r="591">
          <cell r="A591">
            <v>22051722922</v>
          </cell>
          <cell r="B591" t="str">
            <v>黄燕凌</v>
          </cell>
          <cell r="C591" t="str">
            <v>N</v>
          </cell>
          <cell r="D591">
            <v>60</v>
          </cell>
        </row>
        <row r="592">
          <cell r="A592">
            <v>22051722923</v>
          </cell>
          <cell r="B592" t="str">
            <v>陈焕君</v>
          </cell>
          <cell r="C592" t="str">
            <v>Y</v>
          </cell>
          <cell r="D592">
            <v>0</v>
          </cell>
        </row>
        <row r="593">
          <cell r="A593">
            <v>22051722926</v>
          </cell>
          <cell r="B593" t="str">
            <v>虞丽丽</v>
          </cell>
          <cell r="C593" t="str">
            <v>N</v>
          </cell>
          <cell r="D593">
            <v>72</v>
          </cell>
        </row>
        <row r="594">
          <cell r="A594">
            <v>22051722927</v>
          </cell>
          <cell r="B594" t="str">
            <v>叶蓓思</v>
          </cell>
          <cell r="C594" t="str">
            <v>N</v>
          </cell>
          <cell r="D594">
            <v>67</v>
          </cell>
        </row>
        <row r="595">
          <cell r="A595">
            <v>22051722928</v>
          </cell>
          <cell r="B595" t="str">
            <v>朱冯悦</v>
          </cell>
          <cell r="C595" t="str">
            <v>Y</v>
          </cell>
          <cell r="D595">
            <v>0</v>
          </cell>
        </row>
        <row r="596">
          <cell r="A596">
            <v>22051722929</v>
          </cell>
          <cell r="B596" t="str">
            <v>马依雯</v>
          </cell>
          <cell r="C596" t="str">
            <v>N</v>
          </cell>
          <cell r="D596">
            <v>71</v>
          </cell>
        </row>
        <row r="597">
          <cell r="A597">
            <v>22051722930</v>
          </cell>
          <cell r="B597" t="str">
            <v>季欣怡</v>
          </cell>
          <cell r="C597" t="str">
            <v>N</v>
          </cell>
          <cell r="D597">
            <v>87</v>
          </cell>
        </row>
        <row r="598">
          <cell r="A598">
            <v>22051723001</v>
          </cell>
          <cell r="B598" t="str">
            <v>张颖</v>
          </cell>
          <cell r="C598" t="str">
            <v>N</v>
          </cell>
          <cell r="D598">
            <v>57</v>
          </cell>
        </row>
        <row r="599">
          <cell r="A599">
            <v>22051723002</v>
          </cell>
          <cell r="B599" t="str">
            <v>徐巧娜</v>
          </cell>
          <cell r="C599" t="str">
            <v>N</v>
          </cell>
          <cell r="D599">
            <v>61</v>
          </cell>
        </row>
        <row r="600">
          <cell r="A600">
            <v>22051723003</v>
          </cell>
          <cell r="B600" t="str">
            <v>寿柳叶</v>
          </cell>
          <cell r="C600" t="str">
            <v>Y</v>
          </cell>
          <cell r="D600">
            <v>0</v>
          </cell>
        </row>
        <row r="601">
          <cell r="A601">
            <v>22051723116</v>
          </cell>
          <cell r="B601" t="str">
            <v>吴毓烨</v>
          </cell>
          <cell r="C601" t="str">
            <v>N</v>
          </cell>
          <cell r="D601">
            <v>65</v>
          </cell>
        </row>
        <row r="602">
          <cell r="A602">
            <v>22051723117</v>
          </cell>
          <cell r="B602" t="str">
            <v>张梦霞</v>
          </cell>
          <cell r="C602" t="str">
            <v>Y</v>
          </cell>
          <cell r="D602">
            <v>0</v>
          </cell>
        </row>
        <row r="603">
          <cell r="A603">
            <v>22051723118</v>
          </cell>
          <cell r="B603" t="str">
            <v>毛利佳</v>
          </cell>
          <cell r="C603" t="str">
            <v>N</v>
          </cell>
          <cell r="D603">
            <v>66</v>
          </cell>
        </row>
        <row r="604">
          <cell r="A604">
            <v>22051723119</v>
          </cell>
          <cell r="B604" t="str">
            <v>吕行凤</v>
          </cell>
          <cell r="C604" t="str">
            <v>N</v>
          </cell>
          <cell r="D604">
            <v>66</v>
          </cell>
        </row>
        <row r="605">
          <cell r="A605">
            <v>22051723120</v>
          </cell>
          <cell r="B605" t="str">
            <v>孙双燕</v>
          </cell>
          <cell r="C605" t="str">
            <v>N</v>
          </cell>
          <cell r="D605">
            <v>65</v>
          </cell>
        </row>
        <row r="606">
          <cell r="A606">
            <v>22051723121</v>
          </cell>
          <cell r="B606" t="str">
            <v>沈颖</v>
          </cell>
          <cell r="C606" t="str">
            <v>Y</v>
          </cell>
          <cell r="D606">
            <v>0</v>
          </cell>
        </row>
        <row r="607">
          <cell r="A607">
            <v>22051723122</v>
          </cell>
          <cell r="B607" t="str">
            <v>单佳倍</v>
          </cell>
          <cell r="C607" t="str">
            <v>N</v>
          </cell>
          <cell r="D607">
            <v>63</v>
          </cell>
        </row>
        <row r="608">
          <cell r="A608">
            <v>22051723123</v>
          </cell>
          <cell r="B608" t="str">
            <v>胡霞</v>
          </cell>
          <cell r="C608" t="str">
            <v>N</v>
          </cell>
          <cell r="D608">
            <v>65</v>
          </cell>
        </row>
        <row r="609">
          <cell r="A609">
            <v>22051722325</v>
          </cell>
          <cell r="B609" t="str">
            <v>石庆玲</v>
          </cell>
          <cell r="C609" t="str">
            <v>Y</v>
          </cell>
          <cell r="D609">
            <v>0</v>
          </cell>
        </row>
        <row r="610">
          <cell r="A610">
            <v>22051722404</v>
          </cell>
          <cell r="B610" t="str">
            <v>阮一凡</v>
          </cell>
          <cell r="C610" t="str">
            <v>N</v>
          </cell>
          <cell r="D610">
            <v>75</v>
          </cell>
        </row>
        <row r="611">
          <cell r="A611">
            <v>22051722408</v>
          </cell>
          <cell r="B611" t="str">
            <v>许慧义</v>
          </cell>
          <cell r="C611" t="str">
            <v>N</v>
          </cell>
          <cell r="D611">
            <v>68</v>
          </cell>
        </row>
        <row r="612">
          <cell r="A612">
            <v>22051722225</v>
          </cell>
          <cell r="B612" t="str">
            <v>吴倩</v>
          </cell>
          <cell r="C612" t="str">
            <v>N</v>
          </cell>
          <cell r="D612">
            <v>73</v>
          </cell>
        </row>
        <row r="613">
          <cell r="A613">
            <v>22051722304</v>
          </cell>
          <cell r="B613" t="str">
            <v>徐熠</v>
          </cell>
          <cell r="C613" t="str">
            <v>Y</v>
          </cell>
          <cell r="D613">
            <v>0</v>
          </cell>
        </row>
        <row r="614">
          <cell r="A614">
            <v>22051722306</v>
          </cell>
          <cell r="B614" t="str">
            <v>周小靖</v>
          </cell>
          <cell r="C614" t="str">
            <v>Y</v>
          </cell>
          <cell r="D614">
            <v>0</v>
          </cell>
        </row>
        <row r="615">
          <cell r="A615">
            <v>22051722314</v>
          </cell>
          <cell r="B615" t="str">
            <v>董楠</v>
          </cell>
          <cell r="C615" t="str">
            <v>N</v>
          </cell>
          <cell r="D615">
            <v>51</v>
          </cell>
        </row>
        <row r="616">
          <cell r="A616">
            <v>22051722315</v>
          </cell>
          <cell r="B616" t="str">
            <v>方佳娜</v>
          </cell>
          <cell r="C616" t="str">
            <v>N</v>
          </cell>
          <cell r="D616">
            <v>77</v>
          </cell>
        </row>
        <row r="617">
          <cell r="A617">
            <v>22051722324</v>
          </cell>
          <cell r="B617" t="str">
            <v>陈德明</v>
          </cell>
          <cell r="C617" t="str">
            <v>N</v>
          </cell>
          <cell r="D617">
            <v>62</v>
          </cell>
        </row>
        <row r="618">
          <cell r="A618">
            <v>22051723126</v>
          </cell>
          <cell r="B618" t="str">
            <v>褚演飞</v>
          </cell>
          <cell r="C618" t="str">
            <v>N</v>
          </cell>
          <cell r="D618">
            <v>58</v>
          </cell>
        </row>
        <row r="619">
          <cell r="A619">
            <v>22051723127</v>
          </cell>
          <cell r="B619" t="str">
            <v>沈柳颖</v>
          </cell>
          <cell r="C619" t="str">
            <v>N</v>
          </cell>
          <cell r="D619">
            <v>55</v>
          </cell>
        </row>
        <row r="620">
          <cell r="A620">
            <v>22051723128</v>
          </cell>
          <cell r="B620" t="str">
            <v>孙婷婷</v>
          </cell>
          <cell r="C620" t="str">
            <v>N</v>
          </cell>
          <cell r="D620">
            <v>75</v>
          </cell>
        </row>
        <row r="621">
          <cell r="A621">
            <v>22051723129</v>
          </cell>
          <cell r="B621" t="str">
            <v>杨清</v>
          </cell>
          <cell r="C621" t="str">
            <v>N</v>
          </cell>
          <cell r="D621">
            <v>65</v>
          </cell>
        </row>
        <row r="622">
          <cell r="A622">
            <v>22051723130</v>
          </cell>
          <cell r="B622" t="str">
            <v>叶青</v>
          </cell>
          <cell r="C622" t="str">
            <v>N</v>
          </cell>
          <cell r="D622">
            <v>64</v>
          </cell>
        </row>
        <row r="623">
          <cell r="A623">
            <v>22051723201</v>
          </cell>
          <cell r="B623" t="str">
            <v>陈梦迪</v>
          </cell>
          <cell r="C623" t="str">
            <v>N</v>
          </cell>
          <cell r="D623">
            <v>76</v>
          </cell>
        </row>
        <row r="624">
          <cell r="A624">
            <v>22051723202</v>
          </cell>
          <cell r="B624" t="str">
            <v>忻佳维</v>
          </cell>
          <cell r="C624" t="str">
            <v>Y</v>
          </cell>
          <cell r="D624">
            <v>0</v>
          </cell>
        </row>
        <row r="625">
          <cell r="A625">
            <v>22051723203</v>
          </cell>
          <cell r="B625" t="str">
            <v>黄佳缘</v>
          </cell>
          <cell r="C625" t="str">
            <v>N</v>
          </cell>
          <cell r="D625">
            <v>71</v>
          </cell>
        </row>
        <row r="626">
          <cell r="A626">
            <v>22051723205</v>
          </cell>
          <cell r="B626" t="str">
            <v>华欣</v>
          </cell>
          <cell r="C626" t="str">
            <v>Y</v>
          </cell>
          <cell r="D626">
            <v>0</v>
          </cell>
        </row>
        <row r="627">
          <cell r="A627">
            <v>22051723206</v>
          </cell>
          <cell r="B627" t="str">
            <v>罗斯渝</v>
          </cell>
          <cell r="C627" t="str">
            <v>N</v>
          </cell>
          <cell r="D627">
            <v>50</v>
          </cell>
        </row>
        <row r="628">
          <cell r="A628">
            <v>22051723207</v>
          </cell>
          <cell r="B628" t="str">
            <v>张妍</v>
          </cell>
          <cell r="C628" t="str">
            <v>N</v>
          </cell>
          <cell r="D628">
            <v>72</v>
          </cell>
        </row>
        <row r="629">
          <cell r="A629">
            <v>22051730202</v>
          </cell>
          <cell r="B629" t="str">
            <v>虞丽丽</v>
          </cell>
          <cell r="C629" t="str">
            <v>Y</v>
          </cell>
          <cell r="D629">
            <v>0</v>
          </cell>
        </row>
        <row r="630">
          <cell r="A630">
            <v>22051730201</v>
          </cell>
          <cell r="B630" t="str">
            <v>杨根华</v>
          </cell>
          <cell r="C630" t="str">
            <v>Y</v>
          </cell>
          <cell r="D630">
            <v>0</v>
          </cell>
        </row>
        <row r="631">
          <cell r="A631">
            <v>22051730203</v>
          </cell>
          <cell r="B631" t="str">
            <v>郭雨琪</v>
          </cell>
          <cell r="C631" t="str">
            <v>Y</v>
          </cell>
          <cell r="D631">
            <v>0</v>
          </cell>
        </row>
        <row r="632">
          <cell r="A632">
            <v>22051723106</v>
          </cell>
          <cell r="B632" t="str">
            <v>钟银辉</v>
          </cell>
          <cell r="C632" t="str">
            <v>N</v>
          </cell>
          <cell r="D632">
            <v>68</v>
          </cell>
        </row>
        <row r="633">
          <cell r="A633">
            <v>22051723107</v>
          </cell>
          <cell r="B633" t="str">
            <v>郑珠</v>
          </cell>
          <cell r="C633" t="str">
            <v>Y</v>
          </cell>
          <cell r="D633">
            <v>0</v>
          </cell>
        </row>
        <row r="634">
          <cell r="A634">
            <v>22051723108</v>
          </cell>
          <cell r="B634" t="str">
            <v>王露</v>
          </cell>
          <cell r="C634" t="str">
            <v>Y</v>
          </cell>
          <cell r="D634">
            <v>0</v>
          </cell>
        </row>
        <row r="635">
          <cell r="A635">
            <v>22051723109</v>
          </cell>
          <cell r="B635" t="str">
            <v>冯传娟</v>
          </cell>
          <cell r="C635" t="str">
            <v>N</v>
          </cell>
          <cell r="D635">
            <v>78</v>
          </cell>
        </row>
        <row r="636">
          <cell r="A636">
            <v>22051723110</v>
          </cell>
          <cell r="B636" t="str">
            <v>林金艳</v>
          </cell>
          <cell r="C636" t="str">
            <v>N</v>
          </cell>
          <cell r="D636">
            <v>62</v>
          </cell>
        </row>
        <row r="637">
          <cell r="A637">
            <v>22051723111</v>
          </cell>
          <cell r="B637" t="str">
            <v>金琦玉</v>
          </cell>
          <cell r="C637" t="str">
            <v>N</v>
          </cell>
          <cell r="D637">
            <v>65</v>
          </cell>
        </row>
        <row r="638">
          <cell r="A638">
            <v>22051723112</v>
          </cell>
          <cell r="B638" t="str">
            <v>岑桢霞</v>
          </cell>
          <cell r="C638" t="str">
            <v>N</v>
          </cell>
          <cell r="D638">
            <v>67</v>
          </cell>
        </row>
        <row r="639">
          <cell r="A639">
            <v>22051723113</v>
          </cell>
          <cell r="B639" t="str">
            <v>陆洁</v>
          </cell>
          <cell r="C639" t="str">
            <v>Y</v>
          </cell>
          <cell r="D639">
            <v>0</v>
          </cell>
        </row>
        <row r="640">
          <cell r="A640">
            <v>22051722425</v>
          </cell>
          <cell r="B640" t="str">
            <v>张若以</v>
          </cell>
          <cell r="C640" t="str">
            <v>N</v>
          </cell>
          <cell r="D640">
            <v>62</v>
          </cell>
        </row>
        <row r="641">
          <cell r="A641">
            <v>22051722504</v>
          </cell>
          <cell r="B641" t="str">
            <v>曾祎琳</v>
          </cell>
          <cell r="C641" t="str">
            <v>N</v>
          </cell>
          <cell r="D641">
            <v>52</v>
          </cell>
        </row>
        <row r="642">
          <cell r="A642">
            <v>22051722505</v>
          </cell>
          <cell r="B642" t="str">
            <v>王茗伊</v>
          </cell>
          <cell r="C642" t="str">
            <v>N</v>
          </cell>
          <cell r="D642">
            <v>64</v>
          </cell>
        </row>
        <row r="643">
          <cell r="A643">
            <v>22051722514</v>
          </cell>
          <cell r="B643" t="str">
            <v>沈添怡</v>
          </cell>
          <cell r="C643" t="str">
            <v>Y</v>
          </cell>
          <cell r="D643">
            <v>0</v>
          </cell>
        </row>
        <row r="644">
          <cell r="A644">
            <v>22051722704</v>
          </cell>
          <cell r="B644" t="str">
            <v>沈阳</v>
          </cell>
          <cell r="C644" t="str">
            <v>N</v>
          </cell>
          <cell r="D644">
            <v>61</v>
          </cell>
        </row>
        <row r="645">
          <cell r="A645">
            <v>22051722705</v>
          </cell>
          <cell r="B645" t="str">
            <v>陈其炜</v>
          </cell>
          <cell r="C645" t="str">
            <v>N</v>
          </cell>
          <cell r="D645">
            <v>73</v>
          </cell>
        </row>
        <row r="646">
          <cell r="A646">
            <v>22051722714</v>
          </cell>
          <cell r="B646" t="str">
            <v>张豪杰</v>
          </cell>
          <cell r="C646" t="str">
            <v>N</v>
          </cell>
          <cell r="D646">
            <v>64</v>
          </cell>
        </row>
        <row r="647">
          <cell r="A647">
            <v>22051722804</v>
          </cell>
          <cell r="B647" t="str">
            <v>王伊宁</v>
          </cell>
          <cell r="C647" t="str">
            <v>N</v>
          </cell>
          <cell r="D647">
            <v>60</v>
          </cell>
        </row>
        <row r="648">
          <cell r="A648">
            <v>22051722805</v>
          </cell>
          <cell r="B648" t="str">
            <v>吕强</v>
          </cell>
          <cell r="C648" t="str">
            <v>N</v>
          </cell>
          <cell r="D648">
            <v>36</v>
          </cell>
        </row>
        <row r="649">
          <cell r="A649">
            <v>22051722715</v>
          </cell>
          <cell r="B649" t="str">
            <v>方斌</v>
          </cell>
          <cell r="C649" t="str">
            <v>N</v>
          </cell>
          <cell r="D649">
            <v>65</v>
          </cell>
        </row>
        <row r="650">
          <cell r="A650">
            <v>22051722724</v>
          </cell>
          <cell r="B650" t="str">
            <v>庞璐璐</v>
          </cell>
          <cell r="C650" t="str">
            <v>N</v>
          </cell>
          <cell r="D650">
            <v>68</v>
          </cell>
        </row>
        <row r="651">
          <cell r="A651">
            <v>22051722725</v>
          </cell>
          <cell r="B651" t="str">
            <v>陈辽</v>
          </cell>
          <cell r="C651" t="str">
            <v>N</v>
          </cell>
          <cell r="D651">
            <v>72</v>
          </cell>
        </row>
        <row r="652">
          <cell r="A652">
            <v>22051722515</v>
          </cell>
          <cell r="B652" t="str">
            <v>胡瑾瑾</v>
          </cell>
          <cell r="C652" t="str">
            <v>N</v>
          </cell>
          <cell r="D652">
            <v>75</v>
          </cell>
        </row>
        <row r="653">
          <cell r="A653">
            <v>22051722524</v>
          </cell>
          <cell r="B653" t="str">
            <v>葛盛芬</v>
          </cell>
          <cell r="C653" t="str">
            <v>N</v>
          </cell>
          <cell r="D653">
            <v>75</v>
          </cell>
        </row>
        <row r="654">
          <cell r="A654">
            <v>22051722525</v>
          </cell>
          <cell r="B654" t="str">
            <v>王子琳</v>
          </cell>
          <cell r="C654" t="str">
            <v>Y</v>
          </cell>
          <cell r="D654">
            <v>0</v>
          </cell>
        </row>
        <row r="655">
          <cell r="A655">
            <v>22051722604</v>
          </cell>
          <cell r="B655" t="str">
            <v>张婷婷</v>
          </cell>
          <cell r="C655" t="str">
            <v>N</v>
          </cell>
          <cell r="D655">
            <v>70</v>
          </cell>
        </row>
        <row r="656">
          <cell r="A656">
            <v>22051722605</v>
          </cell>
          <cell r="B656" t="str">
            <v>张家乐</v>
          </cell>
          <cell r="C656" t="str">
            <v>N</v>
          </cell>
          <cell r="D656">
            <v>68</v>
          </cell>
        </row>
        <row r="657">
          <cell r="A657">
            <v>22051722614</v>
          </cell>
          <cell r="B657" t="str">
            <v>乐婷婷</v>
          </cell>
          <cell r="C657" t="str">
            <v>N</v>
          </cell>
          <cell r="D657">
            <v>56</v>
          </cell>
        </row>
        <row r="658">
          <cell r="A658">
            <v>22051722615</v>
          </cell>
          <cell r="B658" t="str">
            <v>林晨晨</v>
          </cell>
          <cell r="C658" t="str">
            <v>N</v>
          </cell>
          <cell r="D658">
            <v>66</v>
          </cell>
        </row>
        <row r="659">
          <cell r="A659">
            <v>22051722624</v>
          </cell>
          <cell r="B659" t="str">
            <v>胡行杰</v>
          </cell>
          <cell r="C659" t="str">
            <v>N</v>
          </cell>
          <cell r="D659">
            <v>61</v>
          </cell>
        </row>
        <row r="660">
          <cell r="A660">
            <v>22051722625</v>
          </cell>
          <cell r="B660" t="str">
            <v>董志宸</v>
          </cell>
          <cell r="C660" t="str">
            <v>N</v>
          </cell>
          <cell r="D660">
            <v>71</v>
          </cell>
        </row>
        <row r="661">
          <cell r="A661">
            <v>22051722414</v>
          </cell>
          <cell r="B661" t="str">
            <v>卢晨晨</v>
          </cell>
          <cell r="C661" t="str">
            <v>N</v>
          </cell>
          <cell r="D661">
            <v>47</v>
          </cell>
        </row>
        <row r="662">
          <cell r="A662">
            <v>22051722415</v>
          </cell>
          <cell r="B662" t="str">
            <v>何阳</v>
          </cell>
          <cell r="C662" t="str">
            <v>N</v>
          </cell>
          <cell r="D662">
            <v>51</v>
          </cell>
        </row>
        <row r="663">
          <cell r="A663">
            <v>22051722424</v>
          </cell>
          <cell r="B663" t="str">
            <v>孙鑫超</v>
          </cell>
          <cell r="C663" t="str">
            <v>N</v>
          </cell>
          <cell r="D663">
            <v>56</v>
          </cell>
        </row>
        <row r="664">
          <cell r="A664">
            <v>22051723014</v>
          </cell>
          <cell r="B664" t="str">
            <v>王思怡</v>
          </cell>
          <cell r="C664" t="str">
            <v>N</v>
          </cell>
          <cell r="D664">
            <v>65</v>
          </cell>
        </row>
        <row r="665">
          <cell r="A665">
            <v>22051723015</v>
          </cell>
          <cell r="B665" t="str">
            <v>王晖</v>
          </cell>
          <cell r="C665" t="str">
            <v>N</v>
          </cell>
          <cell r="D665">
            <v>52</v>
          </cell>
        </row>
        <row r="666">
          <cell r="A666">
            <v>22051723024</v>
          </cell>
          <cell r="B666" t="str">
            <v>戴佩佳</v>
          </cell>
          <cell r="C666" t="str">
            <v>N</v>
          </cell>
          <cell r="D666">
            <v>61</v>
          </cell>
        </row>
        <row r="667">
          <cell r="A667">
            <v>22051723025</v>
          </cell>
          <cell r="B667" t="str">
            <v>俞妮娜</v>
          </cell>
          <cell r="C667" t="str">
            <v>N</v>
          </cell>
          <cell r="D667">
            <v>56</v>
          </cell>
        </row>
        <row r="668">
          <cell r="A668">
            <v>22051723115</v>
          </cell>
          <cell r="B668" t="str">
            <v>夏巧静</v>
          </cell>
          <cell r="C668" t="str">
            <v>Y</v>
          </cell>
          <cell r="D668">
            <v>0</v>
          </cell>
        </row>
        <row r="669">
          <cell r="A669">
            <v>22051723124</v>
          </cell>
          <cell r="B669" t="str">
            <v>骆鑫鑫</v>
          </cell>
          <cell r="C669" t="str">
            <v>N</v>
          </cell>
          <cell r="D669">
            <v>67</v>
          </cell>
        </row>
        <row r="670">
          <cell r="A670">
            <v>22051723104</v>
          </cell>
          <cell r="B670" t="str">
            <v>胡琴巧</v>
          </cell>
          <cell r="C670" t="str">
            <v>Y</v>
          </cell>
          <cell r="D670">
            <v>0</v>
          </cell>
        </row>
        <row r="671">
          <cell r="A671">
            <v>22051723105</v>
          </cell>
          <cell r="B671" t="str">
            <v>彭诚</v>
          </cell>
          <cell r="C671" t="str">
            <v>Y</v>
          </cell>
          <cell r="D671">
            <v>0</v>
          </cell>
        </row>
        <row r="672">
          <cell r="A672">
            <v>22051723114</v>
          </cell>
          <cell r="B672" t="str">
            <v>刘佳</v>
          </cell>
          <cell r="C672" t="str">
            <v>N</v>
          </cell>
          <cell r="D672">
            <v>46</v>
          </cell>
        </row>
        <row r="673">
          <cell r="A673">
            <v>22051722814</v>
          </cell>
          <cell r="B673" t="str">
            <v>丁江侃</v>
          </cell>
          <cell r="C673" t="str">
            <v>Y</v>
          </cell>
          <cell r="D673">
            <v>0</v>
          </cell>
        </row>
        <row r="674">
          <cell r="A674">
            <v>22051722815</v>
          </cell>
          <cell r="B674" t="str">
            <v>朱颖</v>
          </cell>
          <cell r="C674" t="str">
            <v>Y</v>
          </cell>
          <cell r="D674">
            <v>0</v>
          </cell>
        </row>
        <row r="675">
          <cell r="A675">
            <v>22051722824</v>
          </cell>
          <cell r="B675" t="str">
            <v>张洁</v>
          </cell>
          <cell r="C675" t="str">
            <v>N</v>
          </cell>
          <cell r="D675">
            <v>63</v>
          </cell>
        </row>
        <row r="676">
          <cell r="A676">
            <v>22051722825</v>
          </cell>
          <cell r="B676" t="str">
            <v>孙斯仪</v>
          </cell>
          <cell r="C676" t="str">
            <v>Y</v>
          </cell>
          <cell r="D676">
            <v>0</v>
          </cell>
        </row>
        <row r="677">
          <cell r="A677">
            <v>22051722904</v>
          </cell>
          <cell r="B677" t="str">
            <v>杨凡波</v>
          </cell>
          <cell r="C677" t="str">
            <v>N</v>
          </cell>
          <cell r="D677">
            <v>65</v>
          </cell>
        </row>
        <row r="678">
          <cell r="A678">
            <v>22051722905</v>
          </cell>
          <cell r="B678" t="str">
            <v>卢笑含</v>
          </cell>
          <cell r="C678" t="str">
            <v>N</v>
          </cell>
          <cell r="D678">
            <v>70</v>
          </cell>
        </row>
        <row r="679">
          <cell r="A679">
            <v>22051722914</v>
          </cell>
          <cell r="B679" t="str">
            <v>张楚萱</v>
          </cell>
          <cell r="C679" t="str">
            <v>Y</v>
          </cell>
          <cell r="D679">
            <v>0</v>
          </cell>
        </row>
        <row r="680">
          <cell r="A680">
            <v>22051722915</v>
          </cell>
          <cell r="B680" t="str">
            <v>刘莉</v>
          </cell>
          <cell r="C680" t="str">
            <v>N</v>
          </cell>
          <cell r="D680">
            <v>64</v>
          </cell>
        </row>
        <row r="681">
          <cell r="A681">
            <v>22051722924</v>
          </cell>
          <cell r="B681" t="str">
            <v>李思清</v>
          </cell>
          <cell r="C681" t="str">
            <v>Y</v>
          </cell>
          <cell r="D681">
            <v>0</v>
          </cell>
        </row>
        <row r="682">
          <cell r="A682">
            <v>22051722925</v>
          </cell>
          <cell r="B682" t="str">
            <v>金小骞</v>
          </cell>
          <cell r="C682" t="str">
            <v>N</v>
          </cell>
          <cell r="D682">
            <v>73</v>
          </cell>
        </row>
        <row r="683">
          <cell r="A683">
            <v>22051723004</v>
          </cell>
          <cell r="B683" t="str">
            <v>李艳</v>
          </cell>
          <cell r="C683" t="str">
            <v>N</v>
          </cell>
          <cell r="D683">
            <v>48</v>
          </cell>
        </row>
        <row r="684">
          <cell r="A684">
            <v>22051723005</v>
          </cell>
          <cell r="B684" t="str">
            <v>童银儿</v>
          </cell>
          <cell r="C684" t="str">
            <v>N</v>
          </cell>
          <cell r="D684">
            <v>48</v>
          </cell>
        </row>
        <row r="685">
          <cell r="A685">
            <v>22051730110</v>
          </cell>
          <cell r="B685" t="str">
            <v>徐新媛</v>
          </cell>
          <cell r="C685" t="str">
            <v>N</v>
          </cell>
          <cell r="D685">
            <v>65</v>
          </cell>
        </row>
        <row r="686">
          <cell r="A686">
            <v>22051730112</v>
          </cell>
          <cell r="B686" t="str">
            <v>吴烨</v>
          </cell>
          <cell r="C686" t="str">
            <v>Y</v>
          </cell>
          <cell r="D686">
            <v>0</v>
          </cell>
        </row>
        <row r="687">
          <cell r="A687">
            <v>22051730120</v>
          </cell>
          <cell r="B687" t="str">
            <v>张若以</v>
          </cell>
          <cell r="C687" t="str">
            <v>Y</v>
          </cell>
          <cell r="D687">
            <v>0</v>
          </cell>
        </row>
        <row r="688">
          <cell r="A688">
            <v>22051730122</v>
          </cell>
          <cell r="B688" t="str">
            <v>沈添怡</v>
          </cell>
          <cell r="C688" t="str">
            <v>N</v>
          </cell>
          <cell r="D688">
            <v>75</v>
          </cell>
        </row>
        <row r="689">
          <cell r="A689">
            <v>22051730130</v>
          </cell>
          <cell r="B689" t="str">
            <v>忻玮</v>
          </cell>
          <cell r="C689" t="str">
            <v>Y</v>
          </cell>
          <cell r="D689">
            <v>0</v>
          </cell>
        </row>
        <row r="690">
          <cell r="A690">
            <v>22051723125</v>
          </cell>
          <cell r="B690" t="str">
            <v>李晴</v>
          </cell>
          <cell r="C690" t="str">
            <v>N</v>
          </cell>
          <cell r="D690">
            <v>61</v>
          </cell>
        </row>
        <row r="691">
          <cell r="A691">
            <v>22051723204</v>
          </cell>
          <cell r="B691" t="str">
            <v>何茜</v>
          </cell>
          <cell r="C691" t="str">
            <v>N</v>
          </cell>
          <cell r="D691">
            <v>58</v>
          </cell>
        </row>
        <row r="692">
          <cell r="A692">
            <v>22051730101</v>
          </cell>
          <cell r="B692" t="str">
            <v>阮一凡</v>
          </cell>
          <cell r="C692" t="str">
            <v>Y</v>
          </cell>
          <cell r="D692">
            <v>0</v>
          </cell>
        </row>
        <row r="693">
          <cell r="A693">
            <v>22051723227</v>
          </cell>
          <cell r="B693" t="str">
            <v>黄石磊</v>
          </cell>
          <cell r="C693" t="str">
            <v>N</v>
          </cell>
          <cell r="D693">
            <v>53</v>
          </cell>
        </row>
        <row r="694">
          <cell r="A694">
            <v>22051723228</v>
          </cell>
          <cell r="B694" t="str">
            <v>叶菁怡</v>
          </cell>
          <cell r="C694" t="str">
            <v>Y</v>
          </cell>
          <cell r="D694">
            <v>0</v>
          </cell>
        </row>
        <row r="695">
          <cell r="A695">
            <v>22051723229</v>
          </cell>
          <cell r="B695" t="str">
            <v>陈佳俊</v>
          </cell>
          <cell r="C695" t="str">
            <v>Y</v>
          </cell>
          <cell r="D695">
            <v>0</v>
          </cell>
        </row>
        <row r="696">
          <cell r="A696">
            <v>22051723230</v>
          </cell>
          <cell r="B696" t="str">
            <v>毛佳伟</v>
          </cell>
          <cell r="C696" t="str">
            <v>N</v>
          </cell>
          <cell r="D696">
            <v>52</v>
          </cell>
        </row>
        <row r="697">
          <cell r="A697">
            <v>22051723302</v>
          </cell>
          <cell r="B697" t="str">
            <v>蔡嘉禾</v>
          </cell>
          <cell r="C697" t="str">
            <v>Y</v>
          </cell>
          <cell r="D697">
            <v>0</v>
          </cell>
        </row>
        <row r="698">
          <cell r="A698">
            <v>22051723303</v>
          </cell>
          <cell r="B698" t="str">
            <v>余瑾</v>
          </cell>
          <cell r="C698" t="str">
            <v>Y</v>
          </cell>
          <cell r="D698">
            <v>0</v>
          </cell>
        </row>
        <row r="699">
          <cell r="A699">
            <v>22051723305</v>
          </cell>
          <cell r="B699" t="str">
            <v>郑烨</v>
          </cell>
          <cell r="C699" t="str">
            <v>Y</v>
          </cell>
          <cell r="D699">
            <v>0</v>
          </cell>
        </row>
        <row r="700">
          <cell r="A700">
            <v>22051723307</v>
          </cell>
          <cell r="B700" t="str">
            <v>徐舟帆</v>
          </cell>
          <cell r="C700" t="str">
            <v>Y</v>
          </cell>
          <cell r="D700">
            <v>0</v>
          </cell>
        </row>
        <row r="701">
          <cell r="A701">
            <v>22051723308</v>
          </cell>
          <cell r="B701" t="str">
            <v>洪汉阜</v>
          </cell>
          <cell r="C701" t="str">
            <v>N</v>
          </cell>
          <cell r="D701">
            <v>63</v>
          </cell>
        </row>
        <row r="702">
          <cell r="A702">
            <v>22051723309</v>
          </cell>
          <cell r="B702" t="str">
            <v>胡缘媛</v>
          </cell>
          <cell r="C702" t="str">
            <v>Y</v>
          </cell>
          <cell r="D702">
            <v>0</v>
          </cell>
        </row>
        <row r="703">
          <cell r="A703">
            <v>22051723311</v>
          </cell>
          <cell r="B703" t="str">
            <v>曹洋</v>
          </cell>
          <cell r="C703" t="str">
            <v>Y</v>
          </cell>
          <cell r="D703">
            <v>0</v>
          </cell>
        </row>
        <row r="704">
          <cell r="A704">
            <v>22051723312</v>
          </cell>
          <cell r="B704" t="str">
            <v>张超迪</v>
          </cell>
          <cell r="C704" t="str">
            <v>N</v>
          </cell>
          <cell r="D704">
            <v>67</v>
          </cell>
        </row>
        <row r="705">
          <cell r="A705">
            <v>22051723313</v>
          </cell>
          <cell r="B705" t="str">
            <v>徐斌</v>
          </cell>
          <cell r="C705" t="str">
            <v>N</v>
          </cell>
          <cell r="D705">
            <v>71</v>
          </cell>
        </row>
        <row r="706">
          <cell r="A706">
            <v>22051723315</v>
          </cell>
          <cell r="B706" t="str">
            <v>汤佳杰</v>
          </cell>
          <cell r="C706" t="str">
            <v>N</v>
          </cell>
          <cell r="D706">
            <v>61</v>
          </cell>
        </row>
        <row r="707">
          <cell r="A707">
            <v>22051723210</v>
          </cell>
          <cell r="B707" t="str">
            <v>潘宝炜</v>
          </cell>
          <cell r="C707" t="str">
            <v>N</v>
          </cell>
          <cell r="D707">
            <v>69</v>
          </cell>
        </row>
        <row r="708">
          <cell r="A708">
            <v>22051723212</v>
          </cell>
          <cell r="B708" t="str">
            <v>鲁凌峰</v>
          </cell>
          <cell r="C708" t="str">
            <v>N</v>
          </cell>
          <cell r="D708">
            <v>64</v>
          </cell>
        </row>
        <row r="709">
          <cell r="A709">
            <v>22051723214</v>
          </cell>
          <cell r="B709" t="str">
            <v>卓娜</v>
          </cell>
          <cell r="C709" t="str">
            <v>N</v>
          </cell>
          <cell r="D709">
            <v>79</v>
          </cell>
        </row>
        <row r="710">
          <cell r="A710">
            <v>22051723215</v>
          </cell>
          <cell r="B710" t="str">
            <v>冯仇习</v>
          </cell>
          <cell r="C710" t="str">
            <v>N</v>
          </cell>
          <cell r="D710">
            <v>67</v>
          </cell>
        </row>
        <row r="711">
          <cell r="A711">
            <v>22051723216</v>
          </cell>
          <cell r="B711" t="str">
            <v>蒋贤静</v>
          </cell>
          <cell r="C711" t="str">
            <v>N</v>
          </cell>
          <cell r="D711">
            <v>58</v>
          </cell>
        </row>
        <row r="712">
          <cell r="A712">
            <v>22051723217</v>
          </cell>
          <cell r="B712" t="str">
            <v>罗栋鸣</v>
          </cell>
          <cell r="C712" t="str">
            <v>Y</v>
          </cell>
          <cell r="D712">
            <v>0</v>
          </cell>
        </row>
        <row r="713">
          <cell r="A713">
            <v>22051723218</v>
          </cell>
          <cell r="B713" t="str">
            <v>曾润润</v>
          </cell>
          <cell r="C713" t="str">
            <v>N</v>
          </cell>
          <cell r="D713">
            <v>55</v>
          </cell>
        </row>
        <row r="714">
          <cell r="A714">
            <v>22051730501</v>
          </cell>
          <cell r="B714" t="str">
            <v>岑毅祖光</v>
          </cell>
          <cell r="C714" t="str">
            <v>N</v>
          </cell>
          <cell r="D714">
            <v>70</v>
          </cell>
        </row>
        <row r="715">
          <cell r="A715">
            <v>22051730502</v>
          </cell>
          <cell r="B715" t="str">
            <v>卢鑫坪</v>
          </cell>
          <cell r="C715" t="str">
            <v>Y</v>
          </cell>
          <cell r="D715">
            <v>0</v>
          </cell>
        </row>
        <row r="716">
          <cell r="A716">
            <v>22051730504</v>
          </cell>
          <cell r="B716" t="str">
            <v>王浩</v>
          </cell>
          <cell r="C716" t="str">
            <v>N</v>
          </cell>
          <cell r="D716">
            <v>72</v>
          </cell>
        </row>
        <row r="717">
          <cell r="A717">
            <v>22051730505</v>
          </cell>
          <cell r="B717" t="str">
            <v>王涛</v>
          </cell>
          <cell r="C717" t="str">
            <v>Y</v>
          </cell>
          <cell r="D717">
            <v>0</v>
          </cell>
        </row>
        <row r="718">
          <cell r="A718">
            <v>22051730506</v>
          </cell>
          <cell r="B718" t="str">
            <v>俞家恺</v>
          </cell>
          <cell r="C718" t="str">
            <v>N</v>
          </cell>
          <cell r="D718">
            <v>72</v>
          </cell>
        </row>
        <row r="719">
          <cell r="A719">
            <v>22051730507</v>
          </cell>
          <cell r="B719" t="str">
            <v>夏佳能</v>
          </cell>
          <cell r="C719" t="str">
            <v>N</v>
          </cell>
          <cell r="D719">
            <v>63</v>
          </cell>
        </row>
        <row r="720">
          <cell r="A720">
            <v>22051730509</v>
          </cell>
          <cell r="B720" t="str">
            <v>应泽平</v>
          </cell>
          <cell r="C720" t="str">
            <v>N</v>
          </cell>
          <cell r="D720">
            <v>75</v>
          </cell>
        </row>
        <row r="721">
          <cell r="A721">
            <v>22051730512</v>
          </cell>
          <cell r="B721" t="str">
            <v>朱存浩</v>
          </cell>
          <cell r="C721" t="str">
            <v>N</v>
          </cell>
          <cell r="D721">
            <v>63</v>
          </cell>
        </row>
        <row r="722">
          <cell r="A722">
            <v>22051723219</v>
          </cell>
          <cell r="B722" t="str">
            <v>戴贤杰</v>
          </cell>
          <cell r="C722" t="str">
            <v>N</v>
          </cell>
          <cell r="D722">
            <v>80</v>
          </cell>
        </row>
        <row r="723">
          <cell r="A723">
            <v>22051723221</v>
          </cell>
          <cell r="B723" t="str">
            <v>汪贺</v>
          </cell>
          <cell r="C723" t="str">
            <v>N</v>
          </cell>
          <cell r="D723">
            <v>42</v>
          </cell>
        </row>
        <row r="724">
          <cell r="A724">
            <v>22051723222</v>
          </cell>
          <cell r="B724" t="str">
            <v>陈桑桑</v>
          </cell>
          <cell r="C724" t="str">
            <v>N</v>
          </cell>
          <cell r="D724">
            <v>70</v>
          </cell>
        </row>
        <row r="725">
          <cell r="A725">
            <v>22051723223</v>
          </cell>
          <cell r="B725" t="str">
            <v>孙浩强</v>
          </cell>
          <cell r="C725" t="str">
            <v>N</v>
          </cell>
          <cell r="D725">
            <v>64</v>
          </cell>
        </row>
        <row r="726">
          <cell r="A726">
            <v>22051723224</v>
          </cell>
          <cell r="B726" t="str">
            <v>林晨健</v>
          </cell>
          <cell r="C726" t="str">
            <v>Y</v>
          </cell>
          <cell r="D726">
            <v>0</v>
          </cell>
        </row>
        <row r="727">
          <cell r="A727">
            <v>22051723225</v>
          </cell>
          <cell r="B727" t="str">
            <v>俞士益</v>
          </cell>
          <cell r="C727" t="str">
            <v>N</v>
          </cell>
          <cell r="D727">
            <v>61</v>
          </cell>
        </row>
        <row r="728">
          <cell r="A728">
            <v>22051723507</v>
          </cell>
          <cell r="B728" t="str">
            <v>郑咏</v>
          </cell>
          <cell r="C728" t="str">
            <v>Y</v>
          </cell>
          <cell r="D728">
            <v>0</v>
          </cell>
        </row>
        <row r="729">
          <cell r="A729">
            <v>22051723508</v>
          </cell>
          <cell r="B729" t="str">
            <v>胡驰琪</v>
          </cell>
          <cell r="C729" t="str">
            <v>Y</v>
          </cell>
          <cell r="D729">
            <v>0</v>
          </cell>
        </row>
        <row r="730">
          <cell r="A730">
            <v>22051723510</v>
          </cell>
          <cell r="B730" t="str">
            <v>张怡</v>
          </cell>
          <cell r="C730" t="str">
            <v>N</v>
          </cell>
          <cell r="D730">
            <v>56</v>
          </cell>
        </row>
        <row r="731">
          <cell r="A731">
            <v>22051723511</v>
          </cell>
          <cell r="B731" t="str">
            <v>孙仟仟</v>
          </cell>
          <cell r="C731" t="str">
            <v>N</v>
          </cell>
          <cell r="D731">
            <v>53</v>
          </cell>
        </row>
        <row r="732">
          <cell r="A732">
            <v>22051723512</v>
          </cell>
          <cell r="B732" t="str">
            <v>叶力谌</v>
          </cell>
          <cell r="C732" t="str">
            <v>N</v>
          </cell>
          <cell r="D732">
            <v>61</v>
          </cell>
        </row>
        <row r="733">
          <cell r="A733">
            <v>22051723513</v>
          </cell>
          <cell r="B733" t="str">
            <v>任凯航</v>
          </cell>
          <cell r="C733" t="str">
            <v>N</v>
          </cell>
          <cell r="D733">
            <v>59</v>
          </cell>
        </row>
        <row r="734">
          <cell r="A734">
            <v>22051723515</v>
          </cell>
          <cell r="B734" t="str">
            <v>陈梅</v>
          </cell>
          <cell r="C734" t="str">
            <v>N</v>
          </cell>
          <cell r="D734">
            <v>63</v>
          </cell>
        </row>
        <row r="735">
          <cell r="A735">
            <v>22051723517</v>
          </cell>
          <cell r="B735" t="str">
            <v>江昊</v>
          </cell>
          <cell r="C735" t="str">
            <v>N</v>
          </cell>
          <cell r="D735">
            <v>75</v>
          </cell>
        </row>
        <row r="736">
          <cell r="A736">
            <v>22051723519</v>
          </cell>
          <cell r="B736" t="str">
            <v>胡建磊</v>
          </cell>
          <cell r="C736" t="str">
            <v>N</v>
          </cell>
          <cell r="D736">
            <v>59</v>
          </cell>
        </row>
        <row r="737">
          <cell r="A737">
            <v>22051723520</v>
          </cell>
          <cell r="B737" t="str">
            <v>俞培吉</v>
          </cell>
          <cell r="C737" t="str">
            <v>N</v>
          </cell>
          <cell r="D737">
            <v>62</v>
          </cell>
        </row>
        <row r="738">
          <cell r="A738">
            <v>22051723521</v>
          </cell>
          <cell r="B738" t="str">
            <v>钱宇婷</v>
          </cell>
          <cell r="C738" t="str">
            <v>N</v>
          </cell>
          <cell r="D738">
            <v>69</v>
          </cell>
        </row>
        <row r="739">
          <cell r="A739">
            <v>22051723522</v>
          </cell>
          <cell r="B739" t="str">
            <v>黄振挺</v>
          </cell>
          <cell r="C739" t="str">
            <v>N</v>
          </cell>
          <cell r="D739">
            <v>57</v>
          </cell>
        </row>
        <row r="740">
          <cell r="A740">
            <v>22051723523</v>
          </cell>
          <cell r="B740" t="str">
            <v>潘之豪</v>
          </cell>
          <cell r="C740" t="str">
            <v>N</v>
          </cell>
          <cell r="D740">
            <v>63</v>
          </cell>
        </row>
        <row r="741">
          <cell r="A741">
            <v>22051723526</v>
          </cell>
          <cell r="B741" t="str">
            <v>俞伟杰</v>
          </cell>
          <cell r="C741" t="str">
            <v>N</v>
          </cell>
          <cell r="D741">
            <v>64</v>
          </cell>
        </row>
        <row r="742">
          <cell r="A742">
            <v>22051723528</v>
          </cell>
          <cell r="B742" t="str">
            <v>李烽</v>
          </cell>
          <cell r="C742" t="str">
            <v>N</v>
          </cell>
          <cell r="D742">
            <v>52</v>
          </cell>
        </row>
        <row r="743">
          <cell r="A743">
            <v>22051723529</v>
          </cell>
          <cell r="B743" t="str">
            <v>李筱筱</v>
          </cell>
          <cell r="C743" t="str">
            <v>N</v>
          </cell>
          <cell r="D743">
            <v>75</v>
          </cell>
        </row>
        <row r="744">
          <cell r="A744">
            <v>22051723530</v>
          </cell>
          <cell r="B744" t="str">
            <v>杭思远</v>
          </cell>
          <cell r="C744" t="str">
            <v>N</v>
          </cell>
          <cell r="D744">
            <v>67</v>
          </cell>
        </row>
        <row r="745">
          <cell r="A745">
            <v>22051723601</v>
          </cell>
          <cell r="B745" t="str">
            <v>刘以勒</v>
          </cell>
          <cell r="C745" t="str">
            <v>N</v>
          </cell>
          <cell r="D745">
            <v>61</v>
          </cell>
        </row>
        <row r="746">
          <cell r="A746">
            <v>22051723602</v>
          </cell>
          <cell r="B746" t="str">
            <v>吴嘉昊</v>
          </cell>
          <cell r="C746" t="str">
            <v>N</v>
          </cell>
          <cell r="D746">
            <v>57</v>
          </cell>
        </row>
        <row r="747">
          <cell r="A747">
            <v>22051723603</v>
          </cell>
          <cell r="B747" t="str">
            <v>严鸿博</v>
          </cell>
          <cell r="C747" t="str">
            <v>N</v>
          </cell>
          <cell r="D747">
            <v>60</v>
          </cell>
        </row>
        <row r="748">
          <cell r="A748">
            <v>22051723606</v>
          </cell>
          <cell r="B748" t="str">
            <v>项钰</v>
          </cell>
          <cell r="C748" t="str">
            <v>N</v>
          </cell>
          <cell r="D748">
            <v>48</v>
          </cell>
        </row>
        <row r="749">
          <cell r="A749">
            <v>22051723317</v>
          </cell>
          <cell r="B749" t="str">
            <v>余朝丹</v>
          </cell>
          <cell r="C749" t="str">
            <v>N</v>
          </cell>
          <cell r="D749">
            <v>65</v>
          </cell>
        </row>
        <row r="750">
          <cell r="A750">
            <v>22051723318</v>
          </cell>
          <cell r="B750" t="str">
            <v>樊家伟</v>
          </cell>
          <cell r="C750" t="str">
            <v>Y</v>
          </cell>
          <cell r="D750">
            <v>0</v>
          </cell>
        </row>
        <row r="751">
          <cell r="A751">
            <v>22051723319</v>
          </cell>
          <cell r="B751" t="str">
            <v>王炎东</v>
          </cell>
          <cell r="C751" t="str">
            <v>N</v>
          </cell>
          <cell r="D751">
            <v>64</v>
          </cell>
        </row>
        <row r="752">
          <cell r="A752">
            <v>22051723321</v>
          </cell>
          <cell r="B752" t="str">
            <v>樊金辉</v>
          </cell>
          <cell r="C752" t="str">
            <v>Y</v>
          </cell>
          <cell r="D752">
            <v>0</v>
          </cell>
        </row>
        <row r="753">
          <cell r="A753">
            <v>22051723322</v>
          </cell>
          <cell r="B753" t="str">
            <v>史硕</v>
          </cell>
          <cell r="C753" t="str">
            <v>N</v>
          </cell>
          <cell r="D753">
            <v>42</v>
          </cell>
        </row>
        <row r="754">
          <cell r="A754">
            <v>22051723323</v>
          </cell>
          <cell r="B754" t="str">
            <v>陈茜雅</v>
          </cell>
          <cell r="C754" t="str">
            <v>Y</v>
          </cell>
          <cell r="D754">
            <v>0</v>
          </cell>
        </row>
        <row r="755">
          <cell r="A755">
            <v>22051723325</v>
          </cell>
          <cell r="B755" t="str">
            <v>王逸</v>
          </cell>
          <cell r="C755" t="str">
            <v>N</v>
          </cell>
          <cell r="D755">
            <v>55</v>
          </cell>
        </row>
        <row r="756">
          <cell r="A756">
            <v>22051723328</v>
          </cell>
          <cell r="B756" t="str">
            <v>张玲玲</v>
          </cell>
          <cell r="C756" t="str">
            <v>Y</v>
          </cell>
          <cell r="D756">
            <v>0</v>
          </cell>
        </row>
        <row r="757">
          <cell r="A757">
            <v>22051723329</v>
          </cell>
          <cell r="B757" t="str">
            <v>汪恺</v>
          </cell>
          <cell r="C757" t="str">
            <v>N</v>
          </cell>
          <cell r="D757">
            <v>56</v>
          </cell>
        </row>
        <row r="758">
          <cell r="A758">
            <v>22051723407</v>
          </cell>
          <cell r="B758" t="str">
            <v>吴思仪</v>
          </cell>
          <cell r="C758" t="str">
            <v>Y</v>
          </cell>
          <cell r="D758">
            <v>0</v>
          </cell>
        </row>
        <row r="759">
          <cell r="A759">
            <v>22051723401</v>
          </cell>
          <cell r="B759" t="str">
            <v>俞齐威</v>
          </cell>
          <cell r="C759" t="str">
            <v>N</v>
          </cell>
          <cell r="D759">
            <v>51</v>
          </cell>
        </row>
        <row r="760">
          <cell r="A760">
            <v>22051723402</v>
          </cell>
          <cell r="B760" t="str">
            <v>叶卓翰</v>
          </cell>
          <cell r="C760" t="str">
            <v>N</v>
          </cell>
          <cell r="D760">
            <v>54</v>
          </cell>
        </row>
        <row r="761">
          <cell r="A761">
            <v>22051723403</v>
          </cell>
          <cell r="B761" t="str">
            <v>陈周</v>
          </cell>
          <cell r="C761" t="str">
            <v>Y</v>
          </cell>
          <cell r="D761">
            <v>0</v>
          </cell>
        </row>
        <row r="762">
          <cell r="A762">
            <v>22051723404</v>
          </cell>
          <cell r="B762" t="str">
            <v>傅永淇</v>
          </cell>
          <cell r="C762" t="str">
            <v>N</v>
          </cell>
          <cell r="D762">
            <v>63</v>
          </cell>
        </row>
        <row r="763">
          <cell r="A763">
            <v>22051723406</v>
          </cell>
          <cell r="B763" t="str">
            <v>马红霞</v>
          </cell>
          <cell r="C763" t="str">
            <v>N</v>
          </cell>
          <cell r="D763">
            <v>37</v>
          </cell>
        </row>
        <row r="764">
          <cell r="A764">
            <v>22051723409</v>
          </cell>
          <cell r="B764" t="str">
            <v>忻轲</v>
          </cell>
          <cell r="C764" t="str">
            <v>N</v>
          </cell>
          <cell r="D764">
            <v>66</v>
          </cell>
        </row>
        <row r="765">
          <cell r="A765">
            <v>22051723410</v>
          </cell>
          <cell r="B765" t="str">
            <v>钟昊</v>
          </cell>
          <cell r="C765" t="str">
            <v>N</v>
          </cell>
          <cell r="D765">
            <v>66</v>
          </cell>
        </row>
        <row r="766">
          <cell r="A766">
            <v>22051723411</v>
          </cell>
          <cell r="B766" t="str">
            <v>胡雯</v>
          </cell>
          <cell r="C766" t="str">
            <v>N</v>
          </cell>
          <cell r="D766">
            <v>58</v>
          </cell>
        </row>
        <row r="767">
          <cell r="A767">
            <v>22051723412</v>
          </cell>
          <cell r="B767" t="str">
            <v>张航辉</v>
          </cell>
          <cell r="C767" t="str">
            <v>N</v>
          </cell>
          <cell r="D767">
            <v>70</v>
          </cell>
        </row>
        <row r="768">
          <cell r="A768">
            <v>22051723413</v>
          </cell>
          <cell r="B768" t="str">
            <v>赖家军</v>
          </cell>
          <cell r="C768" t="str">
            <v>Y</v>
          </cell>
          <cell r="D768">
            <v>0</v>
          </cell>
        </row>
        <row r="769">
          <cell r="A769">
            <v>22051723416</v>
          </cell>
          <cell r="B769" t="str">
            <v>王淑滢</v>
          </cell>
          <cell r="C769" t="str">
            <v>N</v>
          </cell>
          <cell r="D769">
            <v>51</v>
          </cell>
        </row>
        <row r="770">
          <cell r="A770">
            <v>22051723417</v>
          </cell>
          <cell r="B770" t="str">
            <v>徐学敏</v>
          </cell>
          <cell r="C770" t="str">
            <v>N</v>
          </cell>
          <cell r="D770">
            <v>46</v>
          </cell>
        </row>
        <row r="771">
          <cell r="A771">
            <v>22051723418</v>
          </cell>
          <cell r="B771" t="str">
            <v>王桂芳</v>
          </cell>
          <cell r="C771" t="str">
            <v>N</v>
          </cell>
          <cell r="D771">
            <v>61</v>
          </cell>
        </row>
        <row r="772">
          <cell r="A772">
            <v>22051723420</v>
          </cell>
          <cell r="B772" t="str">
            <v>鲍启威</v>
          </cell>
          <cell r="C772" t="str">
            <v>Y</v>
          </cell>
          <cell r="D772">
            <v>0</v>
          </cell>
        </row>
        <row r="773">
          <cell r="A773">
            <v>22051723421</v>
          </cell>
          <cell r="B773" t="str">
            <v>吴剑飞</v>
          </cell>
          <cell r="C773" t="str">
            <v>N</v>
          </cell>
          <cell r="D773">
            <v>60</v>
          </cell>
        </row>
        <row r="774">
          <cell r="A774">
            <v>22051723422</v>
          </cell>
          <cell r="B774" t="str">
            <v>冯晓彤</v>
          </cell>
          <cell r="C774" t="str">
            <v>N</v>
          </cell>
          <cell r="D774">
            <v>79</v>
          </cell>
        </row>
        <row r="775">
          <cell r="A775">
            <v>22051723423</v>
          </cell>
          <cell r="B775" t="str">
            <v>阮沛雯</v>
          </cell>
          <cell r="C775" t="str">
            <v>N</v>
          </cell>
          <cell r="D775">
            <v>56</v>
          </cell>
        </row>
        <row r="776">
          <cell r="A776">
            <v>22051723426</v>
          </cell>
          <cell r="B776" t="str">
            <v>陈乐</v>
          </cell>
          <cell r="C776" t="str">
            <v>Y</v>
          </cell>
          <cell r="D776">
            <v>0</v>
          </cell>
        </row>
        <row r="777">
          <cell r="A777">
            <v>22051723427</v>
          </cell>
          <cell r="B777" t="str">
            <v>陆琦斌</v>
          </cell>
          <cell r="C777" t="str">
            <v>Y</v>
          </cell>
          <cell r="D777">
            <v>0</v>
          </cell>
        </row>
        <row r="778">
          <cell r="A778">
            <v>22051723428</v>
          </cell>
          <cell r="B778" t="str">
            <v>蒋雨薇</v>
          </cell>
          <cell r="C778" t="str">
            <v>N</v>
          </cell>
          <cell r="D778">
            <v>58</v>
          </cell>
        </row>
        <row r="779">
          <cell r="A779">
            <v>22051723430</v>
          </cell>
          <cell r="B779" t="str">
            <v>李稼辉</v>
          </cell>
          <cell r="C779" t="str">
            <v>N</v>
          </cell>
          <cell r="D779">
            <v>59</v>
          </cell>
        </row>
        <row r="780">
          <cell r="A780">
            <v>22051723501</v>
          </cell>
          <cell r="B780" t="str">
            <v>何佳瑜</v>
          </cell>
          <cell r="C780" t="str">
            <v>N</v>
          </cell>
          <cell r="D780">
            <v>56</v>
          </cell>
        </row>
        <row r="781">
          <cell r="A781">
            <v>22051723502</v>
          </cell>
          <cell r="B781" t="str">
            <v>孙畅</v>
          </cell>
          <cell r="C781" t="str">
            <v>N</v>
          </cell>
          <cell r="D781">
            <v>55</v>
          </cell>
        </row>
        <row r="782">
          <cell r="A782">
            <v>22051723503</v>
          </cell>
          <cell r="B782" t="str">
            <v>邬可为</v>
          </cell>
          <cell r="C782" t="str">
            <v>N</v>
          </cell>
          <cell r="D782">
            <v>49</v>
          </cell>
        </row>
        <row r="783">
          <cell r="A783">
            <v>22051723505</v>
          </cell>
          <cell r="B783" t="str">
            <v>谢于露</v>
          </cell>
          <cell r="C783" t="str">
            <v>Y</v>
          </cell>
          <cell r="D783">
            <v>0</v>
          </cell>
        </row>
        <row r="784">
          <cell r="A784">
            <v>22051723617</v>
          </cell>
          <cell r="B784" t="str">
            <v>郑朗</v>
          </cell>
          <cell r="C784" t="str">
            <v>N</v>
          </cell>
          <cell r="D784">
            <v>56</v>
          </cell>
        </row>
        <row r="785">
          <cell r="A785">
            <v>22051730508</v>
          </cell>
          <cell r="B785" t="str">
            <v>严鸿博</v>
          </cell>
          <cell r="C785" t="str">
            <v>Y</v>
          </cell>
          <cell r="D785">
            <v>0</v>
          </cell>
        </row>
        <row r="786">
          <cell r="A786">
            <v>22051730510</v>
          </cell>
          <cell r="B786" t="str">
            <v>张榕</v>
          </cell>
          <cell r="C786" t="str">
            <v>N</v>
          </cell>
          <cell r="D786">
            <v>74</v>
          </cell>
        </row>
        <row r="787">
          <cell r="A787">
            <v>22051730511</v>
          </cell>
          <cell r="B787" t="str">
            <v>章炜</v>
          </cell>
          <cell r="C787" t="str">
            <v>N</v>
          </cell>
          <cell r="D787">
            <v>68</v>
          </cell>
        </row>
        <row r="788">
          <cell r="A788">
            <v>22051723209</v>
          </cell>
          <cell r="B788" t="str">
            <v>李宝</v>
          </cell>
          <cell r="C788" t="str">
            <v>N</v>
          </cell>
          <cell r="D788">
            <v>58</v>
          </cell>
        </row>
        <row r="789">
          <cell r="A789">
            <v>22051723211</v>
          </cell>
          <cell r="B789" t="str">
            <v>韩文豪</v>
          </cell>
          <cell r="C789" t="str">
            <v>Y</v>
          </cell>
          <cell r="D789">
            <v>0</v>
          </cell>
        </row>
        <row r="790">
          <cell r="A790">
            <v>22051723604</v>
          </cell>
          <cell r="B790" t="str">
            <v>谢科领</v>
          </cell>
          <cell r="C790" t="str">
            <v>N</v>
          </cell>
          <cell r="D790">
            <v>53</v>
          </cell>
        </row>
        <row r="791">
          <cell r="A791">
            <v>22051723605</v>
          </cell>
          <cell r="B791" t="str">
            <v>奚均博</v>
          </cell>
          <cell r="C791" t="str">
            <v>N</v>
          </cell>
          <cell r="D791">
            <v>73</v>
          </cell>
        </row>
        <row r="792">
          <cell r="A792">
            <v>22051723614</v>
          </cell>
          <cell r="B792" t="str">
            <v>欧展昂</v>
          </cell>
          <cell r="C792" t="str">
            <v>N</v>
          </cell>
          <cell r="D792">
            <v>62</v>
          </cell>
        </row>
        <row r="793">
          <cell r="A793">
            <v>22051723226</v>
          </cell>
          <cell r="B793" t="str">
            <v>邬鑫垒</v>
          </cell>
          <cell r="C793" t="str">
            <v>Y</v>
          </cell>
          <cell r="D793">
            <v>0</v>
          </cell>
        </row>
        <row r="794">
          <cell r="A794">
            <v>22051723405</v>
          </cell>
          <cell r="B794" t="str">
            <v>陈钊</v>
          </cell>
          <cell r="C794" t="str">
            <v>N</v>
          </cell>
          <cell r="D794">
            <v>55</v>
          </cell>
        </row>
        <row r="795">
          <cell r="A795">
            <v>22051723304</v>
          </cell>
          <cell r="B795" t="str">
            <v>苏婷婷</v>
          </cell>
          <cell r="C795" t="str">
            <v>N</v>
          </cell>
          <cell r="D795">
            <v>51</v>
          </cell>
        </row>
        <row r="796">
          <cell r="A796">
            <v>22051723306</v>
          </cell>
          <cell r="B796" t="str">
            <v>盛宇航</v>
          </cell>
          <cell r="C796" t="str">
            <v>Y</v>
          </cell>
          <cell r="D796">
            <v>0</v>
          </cell>
        </row>
        <row r="797">
          <cell r="A797">
            <v>22051723314</v>
          </cell>
          <cell r="B797" t="str">
            <v>刘天阳</v>
          </cell>
          <cell r="C797" t="str">
            <v>Y</v>
          </cell>
          <cell r="D797">
            <v>0</v>
          </cell>
        </row>
        <row r="798">
          <cell r="A798">
            <v>22051723316</v>
          </cell>
          <cell r="B798" t="str">
            <v>毛科伟</v>
          </cell>
          <cell r="C798" t="str">
            <v>N</v>
          </cell>
          <cell r="D798">
            <v>75</v>
          </cell>
        </row>
        <row r="799">
          <cell r="A799">
            <v>22051723324</v>
          </cell>
          <cell r="B799" t="str">
            <v>费珂</v>
          </cell>
          <cell r="C799" t="str">
            <v>Y</v>
          </cell>
          <cell r="D799">
            <v>0</v>
          </cell>
        </row>
        <row r="800">
          <cell r="A800">
            <v>22051723326</v>
          </cell>
          <cell r="B800" t="str">
            <v>马钦炯</v>
          </cell>
          <cell r="C800" t="str">
            <v>N</v>
          </cell>
          <cell r="D800">
            <v>74</v>
          </cell>
        </row>
        <row r="801">
          <cell r="A801">
            <v>22051723327</v>
          </cell>
          <cell r="B801" t="str">
            <v>毛冉</v>
          </cell>
          <cell r="C801" t="str">
            <v>N</v>
          </cell>
          <cell r="D801">
            <v>59</v>
          </cell>
        </row>
        <row r="802">
          <cell r="A802">
            <v>22051723607</v>
          </cell>
          <cell r="B802" t="str">
            <v>周家豪</v>
          </cell>
          <cell r="C802" t="str">
            <v>N</v>
          </cell>
          <cell r="D802">
            <v>68</v>
          </cell>
        </row>
        <row r="803">
          <cell r="A803">
            <v>22051723609</v>
          </cell>
          <cell r="B803" t="str">
            <v>戴如意</v>
          </cell>
          <cell r="C803" t="str">
            <v>N</v>
          </cell>
          <cell r="D803">
            <v>79</v>
          </cell>
        </row>
        <row r="804">
          <cell r="A804">
            <v>22051723610</v>
          </cell>
          <cell r="B804" t="str">
            <v>刘智涛</v>
          </cell>
          <cell r="C804" t="str">
            <v>N</v>
          </cell>
          <cell r="D804">
            <v>72</v>
          </cell>
        </row>
        <row r="805">
          <cell r="A805">
            <v>22051723611</v>
          </cell>
          <cell r="B805" t="str">
            <v>陈辉东</v>
          </cell>
          <cell r="C805" t="str">
            <v>N</v>
          </cell>
          <cell r="D805">
            <v>64</v>
          </cell>
        </row>
        <row r="806">
          <cell r="A806">
            <v>22051723612</v>
          </cell>
          <cell r="B806" t="str">
            <v>章鹏程</v>
          </cell>
          <cell r="C806" t="str">
            <v>N</v>
          </cell>
          <cell r="D806">
            <v>66</v>
          </cell>
        </row>
        <row r="807">
          <cell r="A807">
            <v>22051723613</v>
          </cell>
          <cell r="B807" t="str">
            <v>严韩韬</v>
          </cell>
          <cell r="C807" t="str">
            <v>N</v>
          </cell>
          <cell r="D807">
            <v>57</v>
          </cell>
        </row>
        <row r="808">
          <cell r="A808">
            <v>22051723616</v>
          </cell>
          <cell r="B808" t="str">
            <v>王昊</v>
          </cell>
          <cell r="C808" t="str">
            <v>N</v>
          </cell>
          <cell r="D808">
            <v>66</v>
          </cell>
        </row>
        <row r="809">
          <cell r="A809">
            <v>22051723506</v>
          </cell>
          <cell r="B809" t="str">
            <v>岑雪芳</v>
          </cell>
          <cell r="C809" t="str">
            <v>N</v>
          </cell>
          <cell r="D809">
            <v>64</v>
          </cell>
        </row>
        <row r="810">
          <cell r="A810">
            <v>22051723514</v>
          </cell>
          <cell r="B810" t="str">
            <v>卢鑫坪</v>
          </cell>
          <cell r="C810" t="str">
            <v>N</v>
          </cell>
          <cell r="D810">
            <v>54</v>
          </cell>
        </row>
        <row r="811">
          <cell r="A811">
            <v>22051723516</v>
          </cell>
          <cell r="B811" t="str">
            <v>虞航</v>
          </cell>
          <cell r="C811" t="str">
            <v>N</v>
          </cell>
          <cell r="D811">
            <v>59</v>
          </cell>
        </row>
        <row r="812">
          <cell r="A812">
            <v>22051723524</v>
          </cell>
          <cell r="B812" t="str">
            <v>李飞龙</v>
          </cell>
          <cell r="C812" t="str">
            <v>N</v>
          </cell>
          <cell r="D812">
            <v>49</v>
          </cell>
        </row>
        <row r="813">
          <cell r="A813">
            <v>22051723213</v>
          </cell>
          <cell r="B813" t="str">
            <v>宋何丹</v>
          </cell>
          <cell r="C813" t="str">
            <v>Y</v>
          </cell>
          <cell r="D813">
            <v>0</v>
          </cell>
        </row>
        <row r="814">
          <cell r="A814">
            <v>22051723220</v>
          </cell>
          <cell r="B814" t="str">
            <v>郭双林</v>
          </cell>
          <cell r="C814" t="str">
            <v>N</v>
          </cell>
          <cell r="D814">
            <v>60</v>
          </cell>
        </row>
        <row r="815">
          <cell r="A815">
            <v>22051723301</v>
          </cell>
          <cell r="B815" t="str">
            <v>朱传堃</v>
          </cell>
          <cell r="C815" t="str">
            <v>Y</v>
          </cell>
          <cell r="D815">
            <v>0</v>
          </cell>
        </row>
        <row r="816">
          <cell r="A816">
            <v>22051723310</v>
          </cell>
          <cell r="B816" t="str">
            <v>乐丹婷</v>
          </cell>
          <cell r="C816" t="str">
            <v>Y</v>
          </cell>
          <cell r="D816">
            <v>0</v>
          </cell>
        </row>
        <row r="817">
          <cell r="A817">
            <v>22051723320</v>
          </cell>
          <cell r="B817" t="str">
            <v>郑雯倩</v>
          </cell>
          <cell r="C817" t="str">
            <v>Y</v>
          </cell>
          <cell r="D817">
            <v>0</v>
          </cell>
        </row>
        <row r="818">
          <cell r="A818">
            <v>22051723525</v>
          </cell>
          <cell r="B818" t="str">
            <v>陈泽斌</v>
          </cell>
          <cell r="C818" t="str">
            <v>N</v>
          </cell>
          <cell r="D818">
            <v>82</v>
          </cell>
        </row>
        <row r="819">
          <cell r="A819">
            <v>22051723330</v>
          </cell>
          <cell r="B819" t="str">
            <v>杨佳伊</v>
          </cell>
          <cell r="C819" t="str">
            <v>N</v>
          </cell>
          <cell r="D819">
            <v>49</v>
          </cell>
        </row>
        <row r="820">
          <cell r="A820">
            <v>22051723408</v>
          </cell>
          <cell r="B820" t="str">
            <v>蒋成伟</v>
          </cell>
          <cell r="C820" t="str">
            <v>N</v>
          </cell>
          <cell r="D820">
            <v>57</v>
          </cell>
        </row>
        <row r="821">
          <cell r="A821">
            <v>22051723419</v>
          </cell>
          <cell r="B821" t="str">
            <v>郑宁宁</v>
          </cell>
          <cell r="C821" t="str">
            <v>Y</v>
          </cell>
          <cell r="D821">
            <v>0</v>
          </cell>
        </row>
        <row r="822">
          <cell r="A822">
            <v>22051723615</v>
          </cell>
          <cell r="B822" t="str">
            <v>包卢智</v>
          </cell>
          <cell r="C822" t="str">
            <v>N</v>
          </cell>
          <cell r="D822">
            <v>59</v>
          </cell>
        </row>
        <row r="823">
          <cell r="A823">
            <v>22051723414</v>
          </cell>
          <cell r="B823" t="str">
            <v>吴嘉琦</v>
          </cell>
          <cell r="C823" t="str">
            <v>Y</v>
          </cell>
          <cell r="D823">
            <v>0</v>
          </cell>
        </row>
        <row r="824">
          <cell r="A824">
            <v>22051723415</v>
          </cell>
          <cell r="B824" t="str">
            <v>杨晓燕</v>
          </cell>
          <cell r="C824" t="str">
            <v>N</v>
          </cell>
          <cell r="D824">
            <v>34</v>
          </cell>
        </row>
        <row r="825">
          <cell r="A825">
            <v>22051723424</v>
          </cell>
          <cell r="B825" t="str">
            <v>张旦琦</v>
          </cell>
          <cell r="C825" t="str">
            <v>Y</v>
          </cell>
          <cell r="D825">
            <v>0</v>
          </cell>
        </row>
        <row r="826">
          <cell r="A826">
            <v>22051723425</v>
          </cell>
          <cell r="B826" t="str">
            <v>张丹妮</v>
          </cell>
          <cell r="C826" t="str">
            <v>N</v>
          </cell>
          <cell r="D826">
            <v>61</v>
          </cell>
        </row>
        <row r="827">
          <cell r="A827">
            <v>22051723504</v>
          </cell>
          <cell r="B827" t="str">
            <v>张维</v>
          </cell>
          <cell r="C827" t="str">
            <v>Y</v>
          </cell>
          <cell r="D827">
            <v>0</v>
          </cell>
        </row>
        <row r="828">
          <cell r="A828">
            <v>22051723429</v>
          </cell>
          <cell r="B828" t="str">
            <v>何怡</v>
          </cell>
          <cell r="C828" t="str">
            <v>Y</v>
          </cell>
          <cell r="D828">
            <v>0</v>
          </cell>
        </row>
        <row r="829">
          <cell r="A829">
            <v>22051723509</v>
          </cell>
          <cell r="B829" t="str">
            <v>汤卢君</v>
          </cell>
          <cell r="C829" t="str">
            <v>N</v>
          </cell>
          <cell r="D829">
            <v>63</v>
          </cell>
        </row>
        <row r="830">
          <cell r="A830">
            <v>22051723518</v>
          </cell>
          <cell r="B830" t="str">
            <v>徐赞</v>
          </cell>
          <cell r="C830" t="str">
            <v>N</v>
          </cell>
          <cell r="D830">
            <v>58</v>
          </cell>
        </row>
        <row r="831">
          <cell r="A831">
            <v>22051723527</v>
          </cell>
          <cell r="B831" t="str">
            <v>徐浩</v>
          </cell>
          <cell r="C831" t="str">
            <v>N</v>
          </cell>
          <cell r="D831">
            <v>54</v>
          </cell>
        </row>
        <row r="832">
          <cell r="A832">
            <v>22051723608</v>
          </cell>
          <cell r="B832" t="str">
            <v>方文军</v>
          </cell>
          <cell r="C832" t="str">
            <v>N</v>
          </cell>
          <cell r="D832">
            <v>60</v>
          </cell>
        </row>
        <row r="833">
          <cell r="A833">
            <v>22051730503</v>
          </cell>
          <cell r="B833" t="str">
            <v>陆琦斌</v>
          </cell>
          <cell r="C833" t="str">
            <v>N</v>
          </cell>
          <cell r="D833">
            <v>77</v>
          </cell>
        </row>
        <row r="834">
          <cell r="A834">
            <v>22051720109</v>
          </cell>
          <cell r="B834" t="str">
            <v>陈如衍</v>
          </cell>
          <cell r="C834" t="str">
            <v>N</v>
          </cell>
          <cell r="D834">
            <v>65</v>
          </cell>
        </row>
        <row r="835">
          <cell r="A835">
            <v>22051720111</v>
          </cell>
          <cell r="B835" t="str">
            <v>卢金莹</v>
          </cell>
          <cell r="C835" t="str">
            <v>Y</v>
          </cell>
          <cell r="D835">
            <v>0</v>
          </cell>
        </row>
        <row r="836">
          <cell r="A836">
            <v>22051720112</v>
          </cell>
          <cell r="B836" t="str">
            <v>余华萍</v>
          </cell>
          <cell r="C836" t="str">
            <v>N</v>
          </cell>
          <cell r="D836">
            <v>67</v>
          </cell>
        </row>
        <row r="837">
          <cell r="A837">
            <v>22051720113</v>
          </cell>
          <cell r="B837" t="str">
            <v>王球瑜</v>
          </cell>
          <cell r="C837" t="str">
            <v>N</v>
          </cell>
          <cell r="D837">
            <v>64</v>
          </cell>
        </row>
        <row r="838">
          <cell r="A838">
            <v>22051720115</v>
          </cell>
          <cell r="B838" t="str">
            <v>谷晓丽</v>
          </cell>
          <cell r="C838" t="str">
            <v>Y</v>
          </cell>
          <cell r="D838">
            <v>0</v>
          </cell>
        </row>
        <row r="839">
          <cell r="A839">
            <v>22051720116</v>
          </cell>
          <cell r="B839" t="str">
            <v>石溪</v>
          </cell>
          <cell r="C839" t="str">
            <v>N</v>
          </cell>
          <cell r="D839">
            <v>70</v>
          </cell>
        </row>
        <row r="840">
          <cell r="A840">
            <v>22051720117</v>
          </cell>
          <cell r="B840" t="str">
            <v>周倍霄</v>
          </cell>
          <cell r="C840" t="str">
            <v>Y</v>
          </cell>
          <cell r="D840">
            <v>0</v>
          </cell>
        </row>
        <row r="841">
          <cell r="A841">
            <v>22051720118</v>
          </cell>
          <cell r="B841" t="str">
            <v>王薇</v>
          </cell>
          <cell r="C841" t="str">
            <v>N</v>
          </cell>
          <cell r="D841">
            <v>62</v>
          </cell>
        </row>
        <row r="842">
          <cell r="A842">
            <v>22051720127</v>
          </cell>
          <cell r="B842" t="str">
            <v>张洁</v>
          </cell>
          <cell r="C842" t="str">
            <v>N</v>
          </cell>
          <cell r="D842">
            <v>70</v>
          </cell>
        </row>
        <row r="843">
          <cell r="A843">
            <v>22051720107</v>
          </cell>
          <cell r="B843" t="str">
            <v>何悦榕</v>
          </cell>
          <cell r="C843" t="str">
            <v>N</v>
          </cell>
          <cell r="D843">
            <v>78</v>
          </cell>
        </row>
        <row r="844">
          <cell r="A844">
            <v>22051720114</v>
          </cell>
          <cell r="B844" t="str">
            <v>杨滢巧</v>
          </cell>
          <cell r="C844" t="str">
            <v>N</v>
          </cell>
          <cell r="D844">
            <v>71</v>
          </cell>
        </row>
        <row r="845">
          <cell r="A845">
            <v>22051720119</v>
          </cell>
          <cell r="B845" t="str">
            <v>王红芳</v>
          </cell>
          <cell r="C845" t="str">
            <v>N</v>
          </cell>
          <cell r="D845">
            <v>73</v>
          </cell>
        </row>
        <row r="846">
          <cell r="A846">
            <v>22051720121</v>
          </cell>
          <cell r="B846" t="str">
            <v>王含怡</v>
          </cell>
          <cell r="C846" t="str">
            <v>Y</v>
          </cell>
          <cell r="D846">
            <v>0</v>
          </cell>
        </row>
        <row r="847">
          <cell r="A847">
            <v>22051720122</v>
          </cell>
          <cell r="B847" t="str">
            <v>郑文倩</v>
          </cell>
          <cell r="C847" t="str">
            <v>N</v>
          </cell>
          <cell r="D847">
            <v>72</v>
          </cell>
        </row>
        <row r="848">
          <cell r="A848">
            <v>22051720123</v>
          </cell>
          <cell r="B848" t="str">
            <v>俞若婷</v>
          </cell>
          <cell r="C848" t="str">
            <v>N</v>
          </cell>
          <cell r="D848">
            <v>55</v>
          </cell>
        </row>
        <row r="849">
          <cell r="A849">
            <v>22051720124</v>
          </cell>
          <cell r="B849" t="str">
            <v>欧阳少青</v>
          </cell>
          <cell r="C849" t="str">
            <v>Y</v>
          </cell>
          <cell r="D849">
            <v>0</v>
          </cell>
        </row>
        <row r="850">
          <cell r="A850">
            <v>22051720125</v>
          </cell>
          <cell r="B850" t="str">
            <v>蔡志浩</v>
          </cell>
          <cell r="C850" t="str">
            <v>N</v>
          </cell>
          <cell r="D850">
            <v>67</v>
          </cell>
        </row>
        <row r="851">
          <cell r="A851">
            <v>22051720126</v>
          </cell>
          <cell r="B851" t="str">
            <v>潘好</v>
          </cell>
          <cell r="C851" t="str">
            <v>N</v>
          </cell>
          <cell r="D851">
            <v>76</v>
          </cell>
        </row>
        <row r="852">
          <cell r="A852">
            <v>22051720128</v>
          </cell>
          <cell r="B852" t="str">
            <v>陈巧兰</v>
          </cell>
          <cell r="C852" t="str">
            <v>N</v>
          </cell>
          <cell r="D852">
            <v>51</v>
          </cell>
        </row>
        <row r="853">
          <cell r="A853">
            <v>22051720129</v>
          </cell>
          <cell r="B853" t="str">
            <v>俞旭</v>
          </cell>
          <cell r="C853" t="str">
            <v>N</v>
          </cell>
          <cell r="D853">
            <v>59</v>
          </cell>
        </row>
        <row r="854">
          <cell r="A854">
            <v>22051720130</v>
          </cell>
          <cell r="B854" t="str">
            <v>傅晶晶</v>
          </cell>
          <cell r="C854" t="str">
            <v>N</v>
          </cell>
          <cell r="D854">
            <v>77</v>
          </cell>
        </row>
        <row r="855">
          <cell r="A855">
            <v>22051720102</v>
          </cell>
          <cell r="B855" t="str">
            <v>黄远馨</v>
          </cell>
          <cell r="C855" t="str">
            <v>Y</v>
          </cell>
          <cell r="D855">
            <v>0</v>
          </cell>
        </row>
        <row r="856">
          <cell r="A856">
            <v>22051720201</v>
          </cell>
          <cell r="B856" t="str">
            <v>屠莹蕴</v>
          </cell>
          <cell r="C856" t="str">
            <v>N</v>
          </cell>
          <cell r="D856">
            <v>61</v>
          </cell>
        </row>
        <row r="857">
          <cell r="A857">
            <v>22051720202</v>
          </cell>
          <cell r="B857" t="str">
            <v>沈璐</v>
          </cell>
          <cell r="C857" t="str">
            <v>Y</v>
          </cell>
          <cell r="D857">
            <v>0</v>
          </cell>
        </row>
        <row r="858">
          <cell r="A858">
            <v>22051720101</v>
          </cell>
          <cell r="B858" t="str">
            <v>陈雨欣</v>
          </cell>
          <cell r="C858" t="str">
            <v>N</v>
          </cell>
          <cell r="D858">
            <v>59</v>
          </cell>
        </row>
        <row r="859">
          <cell r="A859">
            <v>22051720103</v>
          </cell>
          <cell r="B859" t="str">
            <v>姚一蕾</v>
          </cell>
          <cell r="C859" t="str">
            <v>N</v>
          </cell>
          <cell r="D859">
            <v>76</v>
          </cell>
        </row>
        <row r="860">
          <cell r="A860">
            <v>22051720104</v>
          </cell>
          <cell r="B860" t="str">
            <v>张菁菁</v>
          </cell>
          <cell r="C860" t="str">
            <v>N</v>
          </cell>
          <cell r="D860">
            <v>63</v>
          </cell>
        </row>
        <row r="861">
          <cell r="A861">
            <v>22051720105</v>
          </cell>
          <cell r="B861" t="str">
            <v>吴伊霖</v>
          </cell>
          <cell r="C861" t="str">
            <v>N</v>
          </cell>
          <cell r="D861">
            <v>73</v>
          </cell>
        </row>
        <row r="862">
          <cell r="A862">
            <v>22051720106</v>
          </cell>
          <cell r="B862" t="str">
            <v>胡洁波</v>
          </cell>
          <cell r="C862" t="str">
            <v>N</v>
          </cell>
          <cell r="D862">
            <v>72</v>
          </cell>
        </row>
        <row r="863">
          <cell r="A863">
            <v>22051720108</v>
          </cell>
          <cell r="B863" t="str">
            <v>严蓓颖</v>
          </cell>
          <cell r="C863" t="str">
            <v>N</v>
          </cell>
          <cell r="D863">
            <v>78</v>
          </cell>
        </row>
        <row r="864">
          <cell r="A864">
            <v>22051720110</v>
          </cell>
          <cell r="B864" t="str">
            <v>顾晶</v>
          </cell>
          <cell r="C864" t="str">
            <v>N</v>
          </cell>
          <cell r="D864">
            <v>72</v>
          </cell>
        </row>
        <row r="865">
          <cell r="A865">
            <v>22051720120</v>
          </cell>
          <cell r="B865" t="str">
            <v>陈俊恺</v>
          </cell>
          <cell r="C865" t="str">
            <v>Y</v>
          </cell>
          <cell r="D865">
            <v>0</v>
          </cell>
        </row>
        <row r="866">
          <cell r="A866">
            <v>22051723723</v>
          </cell>
          <cell r="B866" t="str">
            <v>张烨</v>
          </cell>
          <cell r="C866" t="str">
            <v>N</v>
          </cell>
          <cell r="D866">
            <v>62</v>
          </cell>
        </row>
        <row r="867">
          <cell r="A867">
            <v>22051723702</v>
          </cell>
          <cell r="B867" t="str">
            <v>林爽</v>
          </cell>
          <cell r="C867" t="str">
            <v>N</v>
          </cell>
          <cell r="D867">
            <v>68</v>
          </cell>
        </row>
        <row r="868">
          <cell r="A868">
            <v>22051723711</v>
          </cell>
          <cell r="B868" t="str">
            <v>张茜</v>
          </cell>
          <cell r="C868" t="str">
            <v>N</v>
          </cell>
          <cell r="D868">
            <v>66</v>
          </cell>
        </row>
        <row r="869">
          <cell r="A869">
            <v>22051723713</v>
          </cell>
          <cell r="B869" t="str">
            <v>王子珺</v>
          </cell>
          <cell r="C869" t="str">
            <v>N</v>
          </cell>
          <cell r="D869">
            <v>60</v>
          </cell>
        </row>
        <row r="870">
          <cell r="A870">
            <v>22051723714</v>
          </cell>
          <cell r="B870" t="str">
            <v>郑莉莎</v>
          </cell>
          <cell r="C870" t="str">
            <v>N</v>
          </cell>
          <cell r="D870">
            <v>64</v>
          </cell>
        </row>
        <row r="871">
          <cell r="A871">
            <v>22051723703</v>
          </cell>
          <cell r="B871" t="str">
            <v>吕钦</v>
          </cell>
          <cell r="C871" t="str">
            <v>N</v>
          </cell>
          <cell r="D871">
            <v>66</v>
          </cell>
        </row>
        <row r="872">
          <cell r="A872">
            <v>22051723704</v>
          </cell>
          <cell r="B872" t="str">
            <v>汪珊</v>
          </cell>
          <cell r="C872" t="str">
            <v>N</v>
          </cell>
          <cell r="D872">
            <v>0</v>
          </cell>
        </row>
        <row r="873">
          <cell r="A873">
            <v>22051723705</v>
          </cell>
          <cell r="B873" t="str">
            <v>林伟</v>
          </cell>
          <cell r="C873" t="str">
            <v>N</v>
          </cell>
          <cell r="D873">
            <v>16</v>
          </cell>
        </row>
        <row r="874">
          <cell r="A874">
            <v>22051723707</v>
          </cell>
          <cell r="B874" t="str">
            <v>卓汇</v>
          </cell>
          <cell r="C874" t="str">
            <v>N</v>
          </cell>
          <cell r="D874">
            <v>62</v>
          </cell>
        </row>
        <row r="875">
          <cell r="A875">
            <v>22051723708</v>
          </cell>
          <cell r="B875" t="str">
            <v>应婷</v>
          </cell>
          <cell r="C875" t="str">
            <v>N</v>
          </cell>
          <cell r="D875">
            <v>68</v>
          </cell>
        </row>
        <row r="876">
          <cell r="A876">
            <v>22051723709</v>
          </cell>
          <cell r="B876" t="str">
            <v>徐舟洋</v>
          </cell>
          <cell r="C876" t="str">
            <v>N</v>
          </cell>
          <cell r="D876">
            <v>72</v>
          </cell>
        </row>
        <row r="877">
          <cell r="A877">
            <v>22051723710</v>
          </cell>
          <cell r="B877" t="str">
            <v>仇天羽</v>
          </cell>
          <cell r="C877" t="str">
            <v>N</v>
          </cell>
          <cell r="D877">
            <v>54</v>
          </cell>
        </row>
        <row r="878">
          <cell r="A878">
            <v>22051723712</v>
          </cell>
          <cell r="B878" t="str">
            <v>闻玟</v>
          </cell>
          <cell r="C878" t="str">
            <v>N</v>
          </cell>
          <cell r="D878">
            <v>51</v>
          </cell>
        </row>
        <row r="879">
          <cell r="A879">
            <v>22051723715</v>
          </cell>
          <cell r="B879" t="str">
            <v>张宇</v>
          </cell>
          <cell r="C879" t="str">
            <v>N</v>
          </cell>
          <cell r="D879">
            <v>56</v>
          </cell>
        </row>
        <row r="880">
          <cell r="A880">
            <v>22051723717</v>
          </cell>
          <cell r="B880" t="str">
            <v>方思华</v>
          </cell>
          <cell r="C880" t="str">
            <v>N</v>
          </cell>
          <cell r="D880">
            <v>75</v>
          </cell>
        </row>
        <row r="881">
          <cell r="A881">
            <v>22051723718</v>
          </cell>
          <cell r="B881" t="str">
            <v>李晓清</v>
          </cell>
          <cell r="C881" t="str">
            <v>N</v>
          </cell>
          <cell r="D881">
            <v>83</v>
          </cell>
        </row>
        <row r="882">
          <cell r="A882">
            <v>22051723719</v>
          </cell>
          <cell r="B882" t="str">
            <v>胡荻</v>
          </cell>
          <cell r="C882" t="str">
            <v>N</v>
          </cell>
          <cell r="D882">
            <v>53</v>
          </cell>
        </row>
        <row r="883">
          <cell r="A883">
            <v>22051723720</v>
          </cell>
          <cell r="B883" t="str">
            <v>董深玥</v>
          </cell>
          <cell r="C883" t="str">
            <v>N</v>
          </cell>
          <cell r="D883">
            <v>77</v>
          </cell>
        </row>
        <row r="884">
          <cell r="A884">
            <v>22051723721</v>
          </cell>
          <cell r="B884" t="str">
            <v>顾恩冕</v>
          </cell>
          <cell r="C884" t="str">
            <v>N</v>
          </cell>
          <cell r="D884">
            <v>67</v>
          </cell>
        </row>
        <row r="885">
          <cell r="A885">
            <v>22051723722</v>
          </cell>
          <cell r="B885" t="str">
            <v>吴鑫宜</v>
          </cell>
          <cell r="C885" t="str">
            <v>N</v>
          </cell>
          <cell r="D885">
            <v>62</v>
          </cell>
        </row>
        <row r="886">
          <cell r="A886">
            <v>22051723724</v>
          </cell>
          <cell r="B886" t="str">
            <v>金凯乐</v>
          </cell>
          <cell r="C886" t="str">
            <v>N</v>
          </cell>
          <cell r="D886">
            <v>50</v>
          </cell>
        </row>
        <row r="887">
          <cell r="A887">
            <v>22051723725</v>
          </cell>
          <cell r="B887" t="str">
            <v>朱逸凯</v>
          </cell>
          <cell r="C887" t="str">
            <v>N</v>
          </cell>
          <cell r="D887">
            <v>77</v>
          </cell>
        </row>
        <row r="888">
          <cell r="A888">
            <v>22051723726</v>
          </cell>
          <cell r="B888" t="str">
            <v>林可欣</v>
          </cell>
          <cell r="C888" t="str">
            <v>N</v>
          </cell>
          <cell r="D888">
            <v>44</v>
          </cell>
        </row>
        <row r="889">
          <cell r="A889">
            <v>22051723727</v>
          </cell>
          <cell r="B889" t="str">
            <v>李平</v>
          </cell>
          <cell r="C889" t="str">
            <v>N</v>
          </cell>
          <cell r="D889">
            <v>63</v>
          </cell>
        </row>
        <row r="890">
          <cell r="A890">
            <v>22051723728</v>
          </cell>
          <cell r="B890" t="str">
            <v>陈可欣</v>
          </cell>
          <cell r="C890" t="str">
            <v>N</v>
          </cell>
          <cell r="D890">
            <v>60</v>
          </cell>
        </row>
        <row r="891">
          <cell r="A891">
            <v>22051723729</v>
          </cell>
          <cell r="B891" t="str">
            <v>夏笛蝉</v>
          </cell>
          <cell r="C891" t="str">
            <v>N</v>
          </cell>
          <cell r="D891">
            <v>68</v>
          </cell>
        </row>
        <row r="892">
          <cell r="A892">
            <v>22051723701</v>
          </cell>
          <cell r="B892" t="str">
            <v>朱宜闻</v>
          </cell>
          <cell r="C892" t="str">
            <v>N</v>
          </cell>
          <cell r="D892">
            <v>69</v>
          </cell>
        </row>
        <row r="893">
          <cell r="A893">
            <v>22051723706</v>
          </cell>
          <cell r="B893" t="str">
            <v>宋钰霞</v>
          </cell>
          <cell r="C893" t="str">
            <v>N</v>
          </cell>
          <cell r="D893">
            <v>80</v>
          </cell>
        </row>
        <row r="894">
          <cell r="A894">
            <v>22051723716</v>
          </cell>
          <cell r="B894" t="str">
            <v>谭云思</v>
          </cell>
          <cell r="C894" t="str">
            <v>N</v>
          </cell>
          <cell r="D894">
            <v>65</v>
          </cell>
        </row>
        <row r="895">
          <cell r="A895">
            <v>22051720702</v>
          </cell>
          <cell r="B895" t="str">
            <v>胡思婕</v>
          </cell>
          <cell r="C895" t="str">
            <v>N</v>
          </cell>
          <cell r="D895">
            <v>59</v>
          </cell>
        </row>
        <row r="896">
          <cell r="A896">
            <v>22051720703</v>
          </cell>
          <cell r="B896" t="str">
            <v>毛若潇</v>
          </cell>
          <cell r="C896" t="str">
            <v>N</v>
          </cell>
          <cell r="D896">
            <v>61</v>
          </cell>
        </row>
        <row r="897">
          <cell r="A897">
            <v>22051720704</v>
          </cell>
          <cell r="B897" t="str">
            <v>周靖雯</v>
          </cell>
          <cell r="C897" t="str">
            <v>N</v>
          </cell>
          <cell r="D897">
            <v>73</v>
          </cell>
        </row>
        <row r="898">
          <cell r="A898">
            <v>22051720705</v>
          </cell>
          <cell r="B898" t="str">
            <v>俞锦涛</v>
          </cell>
          <cell r="C898" t="str">
            <v>N</v>
          </cell>
          <cell r="D898">
            <v>73</v>
          </cell>
        </row>
        <row r="899">
          <cell r="A899">
            <v>22051720706</v>
          </cell>
          <cell r="B899" t="str">
            <v>陈巧</v>
          </cell>
          <cell r="C899" t="str">
            <v>N</v>
          </cell>
          <cell r="D899">
            <v>75</v>
          </cell>
        </row>
        <row r="900">
          <cell r="A900">
            <v>22051720707</v>
          </cell>
          <cell r="B900" t="str">
            <v>许宁飞</v>
          </cell>
          <cell r="C900" t="str">
            <v>N</v>
          </cell>
          <cell r="D900">
            <v>60</v>
          </cell>
        </row>
        <row r="901">
          <cell r="A901">
            <v>22051720708</v>
          </cell>
          <cell r="B901" t="str">
            <v>王露霖</v>
          </cell>
          <cell r="C901" t="str">
            <v>N</v>
          </cell>
          <cell r="D901">
            <v>57</v>
          </cell>
        </row>
        <row r="902">
          <cell r="A902">
            <v>22051720712</v>
          </cell>
          <cell r="B902" t="str">
            <v>俞力文</v>
          </cell>
          <cell r="C902" t="str">
            <v>Y</v>
          </cell>
          <cell r="D902">
            <v>0</v>
          </cell>
        </row>
        <row r="903">
          <cell r="A903">
            <v>22051720713</v>
          </cell>
          <cell r="B903" t="str">
            <v>叶盈吟</v>
          </cell>
          <cell r="C903" t="str">
            <v>N</v>
          </cell>
          <cell r="D903">
            <v>85</v>
          </cell>
        </row>
        <row r="904">
          <cell r="A904">
            <v>22051720714</v>
          </cell>
          <cell r="B904" t="str">
            <v>胡雨倩</v>
          </cell>
          <cell r="C904" t="str">
            <v>N</v>
          </cell>
          <cell r="D904">
            <v>82</v>
          </cell>
        </row>
        <row r="905">
          <cell r="A905">
            <v>22051720715</v>
          </cell>
          <cell r="B905" t="str">
            <v>徐艺璇</v>
          </cell>
          <cell r="C905" t="str">
            <v>N</v>
          </cell>
          <cell r="D905">
            <v>63</v>
          </cell>
        </row>
        <row r="906">
          <cell r="A906">
            <v>22051720716</v>
          </cell>
          <cell r="B906" t="str">
            <v>金佳颖</v>
          </cell>
          <cell r="C906" t="str">
            <v>N</v>
          </cell>
          <cell r="D906">
            <v>60</v>
          </cell>
        </row>
        <row r="907">
          <cell r="A907">
            <v>22051720717</v>
          </cell>
          <cell r="B907" t="str">
            <v>陈怡宁</v>
          </cell>
          <cell r="C907" t="str">
            <v>N</v>
          </cell>
          <cell r="D907">
            <v>77</v>
          </cell>
        </row>
        <row r="908">
          <cell r="A908">
            <v>22051720718</v>
          </cell>
          <cell r="B908" t="str">
            <v>王留</v>
          </cell>
          <cell r="C908" t="str">
            <v>N</v>
          </cell>
          <cell r="D908">
            <v>67</v>
          </cell>
        </row>
        <row r="909">
          <cell r="A909">
            <v>22051720602</v>
          </cell>
          <cell r="B909" t="str">
            <v>黄莹</v>
          </cell>
          <cell r="C909" t="str">
            <v>N</v>
          </cell>
          <cell r="D909">
            <v>57</v>
          </cell>
        </row>
        <row r="910">
          <cell r="A910">
            <v>22051720603</v>
          </cell>
          <cell r="B910" t="str">
            <v>王铭楠</v>
          </cell>
          <cell r="C910" t="str">
            <v>N</v>
          </cell>
          <cell r="D910">
            <v>74</v>
          </cell>
        </row>
        <row r="911">
          <cell r="A911">
            <v>22051720604</v>
          </cell>
          <cell r="B911" t="str">
            <v>陈锡颖</v>
          </cell>
          <cell r="C911" t="str">
            <v>Y</v>
          </cell>
          <cell r="D911">
            <v>0</v>
          </cell>
        </row>
        <row r="912">
          <cell r="A912">
            <v>22051720605</v>
          </cell>
          <cell r="B912" t="str">
            <v>李瞳</v>
          </cell>
          <cell r="C912" t="str">
            <v>Y</v>
          </cell>
          <cell r="D912">
            <v>0</v>
          </cell>
        </row>
        <row r="913">
          <cell r="A913">
            <v>22051720606</v>
          </cell>
          <cell r="B913" t="str">
            <v>徐丹妮</v>
          </cell>
          <cell r="C913" t="str">
            <v>N</v>
          </cell>
          <cell r="D913">
            <v>53</v>
          </cell>
        </row>
        <row r="914">
          <cell r="A914">
            <v>22051720607</v>
          </cell>
          <cell r="B914" t="str">
            <v>童倩</v>
          </cell>
          <cell r="C914" t="str">
            <v>N</v>
          </cell>
          <cell r="D914">
            <v>57</v>
          </cell>
        </row>
        <row r="915">
          <cell r="A915">
            <v>22051720608</v>
          </cell>
          <cell r="B915" t="str">
            <v>项安颖</v>
          </cell>
          <cell r="C915" t="str">
            <v>N</v>
          </cell>
          <cell r="D915">
            <v>62</v>
          </cell>
        </row>
        <row r="916">
          <cell r="A916">
            <v>22051720612</v>
          </cell>
          <cell r="B916" t="str">
            <v>朱姝</v>
          </cell>
          <cell r="C916" t="str">
            <v>N</v>
          </cell>
          <cell r="D916">
            <v>62</v>
          </cell>
        </row>
        <row r="917">
          <cell r="A917">
            <v>22051720613</v>
          </cell>
          <cell r="B917" t="str">
            <v>王佳旖</v>
          </cell>
          <cell r="C917" t="str">
            <v>N</v>
          </cell>
          <cell r="D917">
            <v>71</v>
          </cell>
        </row>
        <row r="918">
          <cell r="A918">
            <v>22051720615</v>
          </cell>
          <cell r="B918" t="str">
            <v>林玮</v>
          </cell>
          <cell r="C918" t="str">
            <v>N</v>
          </cell>
          <cell r="D918">
            <v>43</v>
          </cell>
        </row>
        <row r="919">
          <cell r="A919">
            <v>22051720616</v>
          </cell>
          <cell r="B919" t="str">
            <v>周琪</v>
          </cell>
          <cell r="C919" t="str">
            <v>N</v>
          </cell>
          <cell r="D919">
            <v>65</v>
          </cell>
        </row>
        <row r="920">
          <cell r="A920">
            <v>22051720617</v>
          </cell>
          <cell r="B920" t="str">
            <v>谢梦炜</v>
          </cell>
          <cell r="C920" t="str">
            <v>N</v>
          </cell>
          <cell r="D920">
            <v>66</v>
          </cell>
        </row>
        <row r="921">
          <cell r="A921">
            <v>22051720618</v>
          </cell>
          <cell r="B921" t="str">
            <v>陈佳璐</v>
          </cell>
          <cell r="C921" t="str">
            <v>N</v>
          </cell>
          <cell r="D921">
            <v>69</v>
          </cell>
        </row>
        <row r="922">
          <cell r="A922">
            <v>22051720619</v>
          </cell>
          <cell r="B922" t="str">
            <v>屠佳蓓</v>
          </cell>
          <cell r="C922" t="str">
            <v>N</v>
          </cell>
          <cell r="D922">
            <v>68</v>
          </cell>
        </row>
        <row r="923">
          <cell r="A923">
            <v>22051720622</v>
          </cell>
          <cell r="B923" t="str">
            <v>毛思佳</v>
          </cell>
          <cell r="C923" t="str">
            <v>N</v>
          </cell>
          <cell r="D923">
            <v>67</v>
          </cell>
        </row>
        <row r="924">
          <cell r="A924">
            <v>22051720623</v>
          </cell>
          <cell r="B924" t="str">
            <v>周天</v>
          </cell>
          <cell r="C924" t="str">
            <v>N</v>
          </cell>
          <cell r="D924">
            <v>76</v>
          </cell>
        </row>
        <row r="925">
          <cell r="A925">
            <v>22051720624</v>
          </cell>
          <cell r="B925" t="str">
            <v>蔡巧丽</v>
          </cell>
          <cell r="C925" t="str">
            <v>N</v>
          </cell>
          <cell r="D925">
            <v>83</v>
          </cell>
        </row>
        <row r="926">
          <cell r="A926">
            <v>22051720625</v>
          </cell>
          <cell r="B926" t="str">
            <v>冯千一</v>
          </cell>
          <cell r="C926" t="str">
            <v>N</v>
          </cell>
          <cell r="D926">
            <v>55</v>
          </cell>
        </row>
        <row r="927">
          <cell r="A927">
            <v>22051720626</v>
          </cell>
          <cell r="B927" t="str">
            <v>杨梦阳</v>
          </cell>
          <cell r="C927" t="str">
            <v>N</v>
          </cell>
          <cell r="D927">
            <v>70</v>
          </cell>
        </row>
        <row r="928">
          <cell r="A928">
            <v>22051720627</v>
          </cell>
          <cell r="B928" t="str">
            <v>韩笑</v>
          </cell>
          <cell r="C928" t="str">
            <v>N</v>
          </cell>
          <cell r="D928">
            <v>60</v>
          </cell>
        </row>
        <row r="929">
          <cell r="A929">
            <v>22051720628</v>
          </cell>
          <cell r="B929" t="str">
            <v>董琪琪</v>
          </cell>
          <cell r="C929" t="str">
            <v>N</v>
          </cell>
          <cell r="D929">
            <v>70</v>
          </cell>
        </row>
        <row r="930">
          <cell r="A930">
            <v>22051720912</v>
          </cell>
          <cell r="B930" t="str">
            <v>林璐璐</v>
          </cell>
          <cell r="C930" t="str">
            <v>N</v>
          </cell>
          <cell r="D930">
            <v>79</v>
          </cell>
        </row>
        <row r="931">
          <cell r="A931">
            <v>22051720913</v>
          </cell>
          <cell r="B931" t="str">
            <v>张龄文</v>
          </cell>
          <cell r="C931" t="str">
            <v>N</v>
          </cell>
          <cell r="D931">
            <v>64</v>
          </cell>
        </row>
        <row r="932">
          <cell r="A932">
            <v>22051720914</v>
          </cell>
          <cell r="B932" t="str">
            <v>胡巧颖</v>
          </cell>
          <cell r="C932" t="str">
            <v>N</v>
          </cell>
          <cell r="D932">
            <v>58</v>
          </cell>
        </row>
        <row r="933">
          <cell r="A933">
            <v>22051720915</v>
          </cell>
          <cell r="B933" t="str">
            <v>钱沁竹</v>
          </cell>
          <cell r="C933" t="str">
            <v>Y</v>
          </cell>
          <cell r="D933">
            <v>0</v>
          </cell>
        </row>
        <row r="934">
          <cell r="A934">
            <v>22051720916</v>
          </cell>
          <cell r="B934" t="str">
            <v>李南</v>
          </cell>
          <cell r="C934" t="str">
            <v>N</v>
          </cell>
          <cell r="D934">
            <v>56</v>
          </cell>
        </row>
        <row r="935">
          <cell r="A935">
            <v>22051720917</v>
          </cell>
          <cell r="B935" t="str">
            <v>毛晨露</v>
          </cell>
          <cell r="C935" t="str">
            <v>N</v>
          </cell>
          <cell r="D935">
            <v>72</v>
          </cell>
        </row>
        <row r="936">
          <cell r="A936">
            <v>22051720918</v>
          </cell>
          <cell r="B936" t="str">
            <v>顾超逸</v>
          </cell>
          <cell r="C936" t="str">
            <v>N</v>
          </cell>
          <cell r="D936">
            <v>69</v>
          </cell>
        </row>
        <row r="937">
          <cell r="A937">
            <v>22051720922</v>
          </cell>
          <cell r="B937" t="str">
            <v>陈韵多</v>
          </cell>
          <cell r="C937" t="str">
            <v>N</v>
          </cell>
          <cell r="D937">
            <v>50</v>
          </cell>
        </row>
        <row r="938">
          <cell r="A938">
            <v>22051720923</v>
          </cell>
          <cell r="B938" t="str">
            <v>毛雨诗</v>
          </cell>
          <cell r="C938" t="str">
            <v>N</v>
          </cell>
          <cell r="D938">
            <v>69</v>
          </cell>
        </row>
        <row r="939">
          <cell r="A939">
            <v>22051720924</v>
          </cell>
          <cell r="B939" t="str">
            <v>徐绮</v>
          </cell>
          <cell r="C939" t="str">
            <v>N</v>
          </cell>
          <cell r="D939">
            <v>63</v>
          </cell>
        </row>
        <row r="940">
          <cell r="A940">
            <v>22051720925</v>
          </cell>
          <cell r="B940" t="str">
            <v>宋梦娜</v>
          </cell>
          <cell r="C940" t="str">
            <v>N</v>
          </cell>
          <cell r="D940">
            <v>62</v>
          </cell>
        </row>
        <row r="941">
          <cell r="A941">
            <v>22051720926</v>
          </cell>
          <cell r="B941" t="str">
            <v>孙怡婷</v>
          </cell>
          <cell r="C941" t="str">
            <v>N</v>
          </cell>
          <cell r="D941">
            <v>73</v>
          </cell>
        </row>
        <row r="942">
          <cell r="A942">
            <v>22051720927</v>
          </cell>
          <cell r="B942" t="str">
            <v>钱倩倩</v>
          </cell>
          <cell r="C942" t="str">
            <v>Y</v>
          </cell>
          <cell r="D942">
            <v>0</v>
          </cell>
        </row>
        <row r="943">
          <cell r="A943">
            <v>22051720928</v>
          </cell>
          <cell r="B943" t="str">
            <v>蔡雨含</v>
          </cell>
          <cell r="C943" t="str">
            <v>N</v>
          </cell>
          <cell r="D943">
            <v>69</v>
          </cell>
        </row>
        <row r="944">
          <cell r="A944">
            <v>22051721002</v>
          </cell>
          <cell r="B944" t="str">
            <v>陈泽青</v>
          </cell>
          <cell r="C944" t="str">
            <v>N</v>
          </cell>
          <cell r="D944">
            <v>62</v>
          </cell>
        </row>
        <row r="945">
          <cell r="A945">
            <v>22051721003</v>
          </cell>
          <cell r="B945" t="str">
            <v>郭芯妤</v>
          </cell>
          <cell r="C945" t="str">
            <v>N</v>
          </cell>
          <cell r="D945">
            <v>80</v>
          </cell>
        </row>
        <row r="946">
          <cell r="A946">
            <v>22051721004</v>
          </cell>
          <cell r="B946" t="str">
            <v>江莹</v>
          </cell>
          <cell r="C946" t="str">
            <v>N</v>
          </cell>
          <cell r="D946">
            <v>85</v>
          </cell>
        </row>
        <row r="947">
          <cell r="A947">
            <v>22051721005</v>
          </cell>
          <cell r="B947" t="str">
            <v>董旭坤</v>
          </cell>
          <cell r="C947" t="str">
            <v>N</v>
          </cell>
          <cell r="D947">
            <v>72</v>
          </cell>
        </row>
        <row r="948">
          <cell r="A948">
            <v>22051721006</v>
          </cell>
          <cell r="B948" t="str">
            <v>陈璐静</v>
          </cell>
          <cell r="C948" t="str">
            <v>N</v>
          </cell>
          <cell r="D948">
            <v>70</v>
          </cell>
        </row>
        <row r="949">
          <cell r="A949">
            <v>22051721007</v>
          </cell>
          <cell r="B949" t="str">
            <v>许梦吉</v>
          </cell>
          <cell r="C949" t="str">
            <v>N</v>
          </cell>
          <cell r="D949">
            <v>71</v>
          </cell>
        </row>
        <row r="950">
          <cell r="A950">
            <v>22051721008</v>
          </cell>
          <cell r="B950" t="str">
            <v>陈丹妮</v>
          </cell>
          <cell r="C950" t="str">
            <v>N</v>
          </cell>
          <cell r="D950">
            <v>46</v>
          </cell>
        </row>
        <row r="951">
          <cell r="A951">
            <v>22051720722</v>
          </cell>
          <cell r="B951" t="str">
            <v>胡译之</v>
          </cell>
          <cell r="C951" t="str">
            <v>N</v>
          </cell>
          <cell r="D951">
            <v>70</v>
          </cell>
        </row>
        <row r="952">
          <cell r="A952">
            <v>22051720723</v>
          </cell>
          <cell r="B952" t="str">
            <v>姚怡</v>
          </cell>
          <cell r="C952" t="str">
            <v>Y</v>
          </cell>
          <cell r="D952">
            <v>0</v>
          </cell>
        </row>
        <row r="953">
          <cell r="A953">
            <v>22051720724</v>
          </cell>
          <cell r="B953" t="str">
            <v>华颖娜</v>
          </cell>
          <cell r="C953" t="str">
            <v>N</v>
          </cell>
          <cell r="D953">
            <v>64</v>
          </cell>
        </row>
        <row r="954">
          <cell r="A954">
            <v>22051720725</v>
          </cell>
          <cell r="B954" t="str">
            <v>陈莹莹</v>
          </cell>
          <cell r="C954" t="str">
            <v>N</v>
          </cell>
          <cell r="D954">
            <v>55</v>
          </cell>
        </row>
        <row r="955">
          <cell r="A955">
            <v>22051720726</v>
          </cell>
          <cell r="B955" t="str">
            <v>潘旭东</v>
          </cell>
          <cell r="C955" t="str">
            <v>N</v>
          </cell>
          <cell r="D955">
            <v>74</v>
          </cell>
        </row>
        <row r="956">
          <cell r="A956">
            <v>22051720727</v>
          </cell>
          <cell r="B956" t="str">
            <v>周宸晨</v>
          </cell>
          <cell r="C956" t="str">
            <v>N</v>
          </cell>
          <cell r="D956">
            <v>67</v>
          </cell>
        </row>
        <row r="957">
          <cell r="A957">
            <v>22051720728</v>
          </cell>
          <cell r="B957" t="str">
            <v>李增亚</v>
          </cell>
          <cell r="C957" t="str">
            <v>N</v>
          </cell>
          <cell r="D957">
            <v>76</v>
          </cell>
        </row>
        <row r="958">
          <cell r="A958">
            <v>22051720805</v>
          </cell>
          <cell r="B958" t="str">
            <v>李云霞</v>
          </cell>
          <cell r="C958" t="str">
            <v>Y</v>
          </cell>
          <cell r="D958">
            <v>0</v>
          </cell>
        </row>
        <row r="959">
          <cell r="A959">
            <v>22051720802</v>
          </cell>
          <cell r="B959" t="str">
            <v>方佳露</v>
          </cell>
          <cell r="C959" t="str">
            <v>N</v>
          </cell>
          <cell r="D959">
            <v>69</v>
          </cell>
        </row>
        <row r="960">
          <cell r="A960">
            <v>22051720803</v>
          </cell>
          <cell r="B960" t="str">
            <v>张勤</v>
          </cell>
          <cell r="C960" t="str">
            <v>N</v>
          </cell>
          <cell r="D960">
            <v>73</v>
          </cell>
        </row>
        <row r="961">
          <cell r="A961">
            <v>22051720804</v>
          </cell>
          <cell r="B961" t="str">
            <v>赵天蓉</v>
          </cell>
          <cell r="C961" t="str">
            <v>Y</v>
          </cell>
          <cell r="D961">
            <v>0</v>
          </cell>
        </row>
        <row r="962">
          <cell r="A962">
            <v>22051720806</v>
          </cell>
          <cell r="B962" t="str">
            <v>卓含欣</v>
          </cell>
          <cell r="C962" t="str">
            <v>N</v>
          </cell>
          <cell r="D962">
            <v>71</v>
          </cell>
        </row>
        <row r="963">
          <cell r="A963">
            <v>22051720807</v>
          </cell>
          <cell r="B963" t="str">
            <v>干聪颖</v>
          </cell>
          <cell r="C963" t="str">
            <v>N</v>
          </cell>
          <cell r="D963">
            <v>80</v>
          </cell>
        </row>
        <row r="964">
          <cell r="A964">
            <v>22051720808</v>
          </cell>
          <cell r="B964" t="str">
            <v>何潘婷</v>
          </cell>
          <cell r="C964" t="str">
            <v>N</v>
          </cell>
          <cell r="D964">
            <v>36</v>
          </cell>
        </row>
        <row r="965">
          <cell r="A965">
            <v>22051720812</v>
          </cell>
          <cell r="B965" t="str">
            <v>陈双双</v>
          </cell>
          <cell r="C965" t="str">
            <v>N</v>
          </cell>
          <cell r="D965">
            <v>76</v>
          </cell>
        </row>
        <row r="966">
          <cell r="A966">
            <v>22051720813</v>
          </cell>
          <cell r="B966" t="str">
            <v>陈诗羽</v>
          </cell>
          <cell r="C966" t="str">
            <v>N</v>
          </cell>
          <cell r="D966">
            <v>72</v>
          </cell>
        </row>
        <row r="967">
          <cell r="A967">
            <v>22051720814</v>
          </cell>
          <cell r="B967" t="str">
            <v>陈昭雯</v>
          </cell>
          <cell r="C967" t="str">
            <v>N</v>
          </cell>
          <cell r="D967">
            <v>64</v>
          </cell>
        </row>
        <row r="968">
          <cell r="A968">
            <v>22051720815</v>
          </cell>
          <cell r="B968" t="str">
            <v>何波</v>
          </cell>
          <cell r="C968" t="str">
            <v>N</v>
          </cell>
          <cell r="D968">
            <v>75</v>
          </cell>
        </row>
        <row r="969">
          <cell r="A969">
            <v>22051720816</v>
          </cell>
          <cell r="B969" t="str">
            <v>张欣怡</v>
          </cell>
          <cell r="C969" t="str">
            <v>N</v>
          </cell>
          <cell r="D969">
            <v>52</v>
          </cell>
        </row>
        <row r="970">
          <cell r="A970">
            <v>22051720817</v>
          </cell>
          <cell r="B970" t="str">
            <v>金琪</v>
          </cell>
          <cell r="C970" t="str">
            <v>N</v>
          </cell>
          <cell r="D970">
            <v>62</v>
          </cell>
        </row>
        <row r="971">
          <cell r="A971">
            <v>22051720818</v>
          </cell>
          <cell r="B971" t="str">
            <v>陈悦</v>
          </cell>
          <cell r="C971" t="str">
            <v>N</v>
          </cell>
          <cell r="D971">
            <v>78</v>
          </cell>
        </row>
        <row r="972">
          <cell r="A972">
            <v>22051720822</v>
          </cell>
          <cell r="B972" t="str">
            <v>王碧红</v>
          </cell>
          <cell r="C972" t="str">
            <v>Y</v>
          </cell>
          <cell r="D972">
            <v>0</v>
          </cell>
        </row>
        <row r="973">
          <cell r="A973">
            <v>22051720823</v>
          </cell>
          <cell r="B973" t="str">
            <v>潘彦伊</v>
          </cell>
          <cell r="C973" t="str">
            <v>N</v>
          </cell>
          <cell r="D973">
            <v>90</v>
          </cell>
        </row>
        <row r="974">
          <cell r="A974">
            <v>22051720824</v>
          </cell>
          <cell r="B974" t="str">
            <v>陈雪宁</v>
          </cell>
          <cell r="C974" t="str">
            <v>N</v>
          </cell>
          <cell r="D974">
            <v>63</v>
          </cell>
        </row>
        <row r="975">
          <cell r="A975">
            <v>22051720825</v>
          </cell>
          <cell r="B975" t="str">
            <v>徐琴丹</v>
          </cell>
          <cell r="C975" t="str">
            <v>N</v>
          </cell>
          <cell r="D975">
            <v>75</v>
          </cell>
        </row>
        <row r="976">
          <cell r="A976">
            <v>22051720826</v>
          </cell>
          <cell r="B976" t="str">
            <v>童帅菲</v>
          </cell>
          <cell r="C976" t="str">
            <v>N</v>
          </cell>
          <cell r="D976">
            <v>69</v>
          </cell>
        </row>
        <row r="977">
          <cell r="A977">
            <v>22051720827</v>
          </cell>
          <cell r="B977" t="str">
            <v>魏永银</v>
          </cell>
          <cell r="C977" t="str">
            <v>N</v>
          </cell>
          <cell r="D977">
            <v>49</v>
          </cell>
        </row>
        <row r="978">
          <cell r="A978">
            <v>22051720828</v>
          </cell>
          <cell r="B978" t="str">
            <v>杨雨婷</v>
          </cell>
          <cell r="C978" t="str">
            <v>N</v>
          </cell>
          <cell r="D978">
            <v>69</v>
          </cell>
        </row>
        <row r="979">
          <cell r="A979">
            <v>22051720902</v>
          </cell>
          <cell r="B979" t="str">
            <v>贺雪聪</v>
          </cell>
          <cell r="C979" t="str">
            <v>N</v>
          </cell>
          <cell r="D979">
            <v>58</v>
          </cell>
        </row>
        <row r="980">
          <cell r="A980">
            <v>22051720903</v>
          </cell>
          <cell r="B980" t="str">
            <v>洪丹宁</v>
          </cell>
          <cell r="C980" t="str">
            <v>N</v>
          </cell>
          <cell r="D980">
            <v>63</v>
          </cell>
        </row>
        <row r="981">
          <cell r="A981">
            <v>22051720904</v>
          </cell>
          <cell r="B981" t="str">
            <v>李锦怡</v>
          </cell>
          <cell r="C981" t="str">
            <v>N</v>
          </cell>
          <cell r="D981">
            <v>61</v>
          </cell>
        </row>
        <row r="982">
          <cell r="A982">
            <v>22051720905</v>
          </cell>
          <cell r="B982" t="str">
            <v>谢佳玲</v>
          </cell>
          <cell r="C982" t="str">
            <v>N</v>
          </cell>
          <cell r="D982">
            <v>67</v>
          </cell>
        </row>
        <row r="983">
          <cell r="A983">
            <v>22051720906</v>
          </cell>
          <cell r="B983" t="str">
            <v>朱珊珊</v>
          </cell>
          <cell r="C983" t="str">
            <v>N</v>
          </cell>
          <cell r="D983">
            <v>62</v>
          </cell>
        </row>
        <row r="984">
          <cell r="A984">
            <v>22051720907</v>
          </cell>
          <cell r="B984" t="str">
            <v>陆格燕</v>
          </cell>
          <cell r="C984" t="str">
            <v>N</v>
          </cell>
          <cell r="D984">
            <v>70</v>
          </cell>
        </row>
        <row r="985">
          <cell r="A985">
            <v>22051720908</v>
          </cell>
          <cell r="B985" t="str">
            <v>陈海洁</v>
          </cell>
          <cell r="C985" t="str">
            <v>N</v>
          </cell>
          <cell r="D985">
            <v>55</v>
          </cell>
        </row>
        <row r="986">
          <cell r="A986">
            <v>22051721022</v>
          </cell>
          <cell r="B986" t="str">
            <v>叶丹丹</v>
          </cell>
          <cell r="C986" t="str">
            <v>N</v>
          </cell>
          <cell r="D986">
            <v>78</v>
          </cell>
        </row>
        <row r="987">
          <cell r="A987">
            <v>22051721023</v>
          </cell>
          <cell r="B987" t="str">
            <v>徐柳艳</v>
          </cell>
          <cell r="C987" t="str">
            <v>N</v>
          </cell>
          <cell r="D987">
            <v>49</v>
          </cell>
        </row>
        <row r="988">
          <cell r="A988">
            <v>22051721024</v>
          </cell>
          <cell r="B988" t="str">
            <v>夏艳贝</v>
          </cell>
          <cell r="C988" t="str">
            <v>N</v>
          </cell>
          <cell r="D988">
            <v>57</v>
          </cell>
        </row>
        <row r="989">
          <cell r="A989">
            <v>22051721025</v>
          </cell>
          <cell r="B989" t="str">
            <v>黄嘉欣</v>
          </cell>
          <cell r="C989" t="str">
            <v>N</v>
          </cell>
          <cell r="D989">
            <v>53</v>
          </cell>
        </row>
        <row r="990">
          <cell r="A990">
            <v>22051721026</v>
          </cell>
          <cell r="B990" t="str">
            <v>徐歌</v>
          </cell>
          <cell r="C990" t="str">
            <v>N</v>
          </cell>
          <cell r="D990">
            <v>70</v>
          </cell>
        </row>
        <row r="991">
          <cell r="A991">
            <v>22051721027</v>
          </cell>
          <cell r="B991" t="str">
            <v>姜森豪</v>
          </cell>
          <cell r="C991" t="str">
            <v>N</v>
          </cell>
          <cell r="D991">
            <v>67</v>
          </cell>
        </row>
        <row r="992">
          <cell r="A992">
            <v>22051721028</v>
          </cell>
          <cell r="B992" t="str">
            <v>冯琼亿</v>
          </cell>
          <cell r="C992" t="str">
            <v>N</v>
          </cell>
          <cell r="D992">
            <v>70</v>
          </cell>
        </row>
        <row r="993">
          <cell r="A993">
            <v>22051721122</v>
          </cell>
          <cell r="B993" t="str">
            <v>边叶</v>
          </cell>
          <cell r="C993" t="str">
            <v>Y</v>
          </cell>
          <cell r="D993">
            <v>0</v>
          </cell>
        </row>
        <row r="994">
          <cell r="A994">
            <v>22051721123</v>
          </cell>
          <cell r="B994" t="str">
            <v>王霞</v>
          </cell>
          <cell r="C994" t="str">
            <v>N</v>
          </cell>
          <cell r="D994">
            <v>70</v>
          </cell>
        </row>
        <row r="995">
          <cell r="A995">
            <v>22051721124</v>
          </cell>
          <cell r="B995" t="str">
            <v>郑益娟</v>
          </cell>
          <cell r="C995" t="str">
            <v>N</v>
          </cell>
          <cell r="D995">
            <v>70</v>
          </cell>
        </row>
        <row r="996">
          <cell r="A996">
            <v>22051721125</v>
          </cell>
          <cell r="B996" t="str">
            <v>裘笑一</v>
          </cell>
          <cell r="C996" t="str">
            <v>N</v>
          </cell>
          <cell r="D996">
            <v>74</v>
          </cell>
        </row>
        <row r="997">
          <cell r="A997">
            <v>22051721126</v>
          </cell>
          <cell r="B997" t="str">
            <v>章楠</v>
          </cell>
          <cell r="C997" t="str">
            <v>N</v>
          </cell>
          <cell r="D997">
            <v>70</v>
          </cell>
        </row>
        <row r="998">
          <cell r="A998">
            <v>22051721127</v>
          </cell>
          <cell r="B998" t="str">
            <v>许译丹</v>
          </cell>
          <cell r="C998" t="str">
            <v>N</v>
          </cell>
          <cell r="D998">
            <v>63</v>
          </cell>
        </row>
        <row r="999">
          <cell r="A999">
            <v>22051721128</v>
          </cell>
          <cell r="B999" t="str">
            <v>陈欣怡</v>
          </cell>
          <cell r="C999" t="str">
            <v>N</v>
          </cell>
          <cell r="D999">
            <v>73</v>
          </cell>
        </row>
        <row r="1000">
          <cell r="A1000">
            <v>22051721203</v>
          </cell>
          <cell r="B1000" t="str">
            <v>应姣蓉</v>
          </cell>
          <cell r="C1000" t="str">
            <v>N</v>
          </cell>
          <cell r="D1000">
            <v>76</v>
          </cell>
        </row>
        <row r="1001">
          <cell r="A1001">
            <v>22051721204</v>
          </cell>
          <cell r="B1001" t="str">
            <v>葛颖波</v>
          </cell>
          <cell r="C1001" t="str">
            <v>N</v>
          </cell>
          <cell r="D1001">
            <v>67</v>
          </cell>
        </row>
        <row r="1002">
          <cell r="A1002">
            <v>22051721202</v>
          </cell>
          <cell r="B1002" t="str">
            <v>冯璐</v>
          </cell>
          <cell r="C1002" t="str">
            <v>N</v>
          </cell>
          <cell r="D1002">
            <v>75</v>
          </cell>
        </row>
        <row r="1003">
          <cell r="A1003">
            <v>22051721205</v>
          </cell>
          <cell r="B1003" t="str">
            <v>袁佳贤</v>
          </cell>
          <cell r="C1003" t="str">
            <v>Y</v>
          </cell>
          <cell r="D1003">
            <v>0</v>
          </cell>
        </row>
        <row r="1004">
          <cell r="A1004">
            <v>22051721206</v>
          </cell>
          <cell r="B1004" t="str">
            <v>赵圆</v>
          </cell>
          <cell r="C1004" t="str">
            <v>Y</v>
          </cell>
          <cell r="D1004">
            <v>0</v>
          </cell>
        </row>
        <row r="1005">
          <cell r="A1005">
            <v>22051721207</v>
          </cell>
          <cell r="B1005" t="str">
            <v>葛丽丽</v>
          </cell>
          <cell r="C1005" t="str">
            <v>N</v>
          </cell>
          <cell r="D1005">
            <v>66</v>
          </cell>
        </row>
        <row r="1006">
          <cell r="A1006">
            <v>22051721208</v>
          </cell>
          <cell r="B1006" t="str">
            <v>梅语桐</v>
          </cell>
          <cell r="C1006" t="str">
            <v>Y</v>
          </cell>
          <cell r="D1006">
            <v>0</v>
          </cell>
        </row>
        <row r="1007">
          <cell r="A1007">
            <v>22051721212</v>
          </cell>
          <cell r="B1007" t="str">
            <v>周可盈</v>
          </cell>
          <cell r="C1007" t="str">
            <v>N</v>
          </cell>
          <cell r="D1007">
            <v>68</v>
          </cell>
        </row>
        <row r="1008">
          <cell r="A1008">
            <v>22051721213</v>
          </cell>
          <cell r="B1008" t="str">
            <v>袁蓓蓓</v>
          </cell>
          <cell r="C1008" t="str">
            <v>N</v>
          </cell>
          <cell r="D1008">
            <v>68</v>
          </cell>
        </row>
        <row r="1009">
          <cell r="A1009">
            <v>22051721214</v>
          </cell>
          <cell r="B1009" t="str">
            <v>李静静</v>
          </cell>
          <cell r="C1009" t="str">
            <v>N</v>
          </cell>
          <cell r="D1009">
            <v>60</v>
          </cell>
        </row>
        <row r="1010">
          <cell r="A1010">
            <v>22051721215</v>
          </cell>
          <cell r="B1010" t="str">
            <v>严柯宁</v>
          </cell>
          <cell r="C1010" t="str">
            <v>N</v>
          </cell>
          <cell r="D1010">
            <v>48</v>
          </cell>
        </row>
        <row r="1011">
          <cell r="A1011">
            <v>22051721216</v>
          </cell>
          <cell r="B1011" t="str">
            <v>丁紫璇</v>
          </cell>
          <cell r="C1011" t="str">
            <v>N</v>
          </cell>
          <cell r="D1011">
            <v>74</v>
          </cell>
        </row>
        <row r="1012">
          <cell r="A1012">
            <v>22051721217</v>
          </cell>
          <cell r="B1012" t="str">
            <v>沙璐宁</v>
          </cell>
          <cell r="C1012" t="str">
            <v>N</v>
          </cell>
          <cell r="D1012">
            <v>81</v>
          </cell>
        </row>
        <row r="1013">
          <cell r="A1013">
            <v>22051721218</v>
          </cell>
          <cell r="B1013" t="str">
            <v>励王迪</v>
          </cell>
          <cell r="C1013" t="str">
            <v>N</v>
          </cell>
          <cell r="D1013">
            <v>57</v>
          </cell>
        </row>
        <row r="1014">
          <cell r="A1014">
            <v>22051721102</v>
          </cell>
          <cell r="B1014" t="str">
            <v>魏洁儿</v>
          </cell>
          <cell r="C1014" t="str">
            <v>N</v>
          </cell>
          <cell r="D1014">
            <v>66</v>
          </cell>
        </row>
        <row r="1015">
          <cell r="A1015">
            <v>22051721103</v>
          </cell>
          <cell r="B1015" t="str">
            <v>孙佳璐</v>
          </cell>
          <cell r="C1015" t="str">
            <v>N</v>
          </cell>
          <cell r="D1015">
            <v>78</v>
          </cell>
        </row>
        <row r="1016">
          <cell r="A1016">
            <v>22051721104</v>
          </cell>
          <cell r="B1016" t="str">
            <v>刘奕</v>
          </cell>
          <cell r="C1016" t="str">
            <v>N</v>
          </cell>
          <cell r="D1016">
            <v>73</v>
          </cell>
        </row>
        <row r="1017">
          <cell r="A1017">
            <v>22051721105</v>
          </cell>
          <cell r="B1017" t="str">
            <v>高姝婕</v>
          </cell>
          <cell r="C1017" t="str">
            <v>N</v>
          </cell>
          <cell r="D1017">
            <v>77</v>
          </cell>
        </row>
        <row r="1018">
          <cell r="A1018">
            <v>22051721106</v>
          </cell>
          <cell r="B1018" t="str">
            <v>吴盛芳</v>
          </cell>
          <cell r="C1018" t="str">
            <v>N</v>
          </cell>
          <cell r="D1018">
            <v>57</v>
          </cell>
        </row>
        <row r="1019">
          <cell r="A1019">
            <v>22051721107</v>
          </cell>
          <cell r="B1019" t="str">
            <v>徐嘉甜</v>
          </cell>
          <cell r="C1019" t="str">
            <v>N</v>
          </cell>
          <cell r="D1019">
            <v>75</v>
          </cell>
        </row>
        <row r="1020">
          <cell r="A1020">
            <v>22051721108</v>
          </cell>
          <cell r="B1020" t="str">
            <v>程倩倩</v>
          </cell>
          <cell r="C1020" t="str">
            <v>N</v>
          </cell>
          <cell r="D1020">
            <v>63</v>
          </cell>
        </row>
        <row r="1021">
          <cell r="A1021">
            <v>22051721112</v>
          </cell>
          <cell r="B1021" t="str">
            <v>段瑶瑶</v>
          </cell>
          <cell r="C1021" t="str">
            <v>N</v>
          </cell>
          <cell r="D1021">
            <v>56</v>
          </cell>
        </row>
        <row r="1022">
          <cell r="A1022">
            <v>22051721113</v>
          </cell>
          <cell r="B1022" t="str">
            <v>林鑫</v>
          </cell>
          <cell r="C1022" t="str">
            <v>N</v>
          </cell>
          <cell r="D1022">
            <v>59</v>
          </cell>
        </row>
        <row r="1023">
          <cell r="A1023">
            <v>22051721114</v>
          </cell>
          <cell r="B1023" t="str">
            <v>屠佳宁</v>
          </cell>
          <cell r="C1023" t="str">
            <v>N</v>
          </cell>
          <cell r="D1023">
            <v>60</v>
          </cell>
        </row>
        <row r="1024">
          <cell r="A1024">
            <v>22051721115</v>
          </cell>
          <cell r="B1024" t="str">
            <v>王晨婧</v>
          </cell>
          <cell r="C1024" t="str">
            <v>N</v>
          </cell>
          <cell r="D1024">
            <v>82</v>
          </cell>
        </row>
        <row r="1025">
          <cell r="A1025">
            <v>22051721116</v>
          </cell>
          <cell r="B1025" t="str">
            <v>华梦佳</v>
          </cell>
          <cell r="C1025" t="str">
            <v>Y</v>
          </cell>
          <cell r="D1025">
            <v>0</v>
          </cell>
        </row>
        <row r="1026">
          <cell r="A1026">
            <v>22051721117</v>
          </cell>
          <cell r="B1026" t="str">
            <v>项淼林</v>
          </cell>
          <cell r="C1026" t="str">
            <v>Y</v>
          </cell>
          <cell r="D1026">
            <v>0</v>
          </cell>
        </row>
        <row r="1027">
          <cell r="A1027">
            <v>22051721118</v>
          </cell>
          <cell r="B1027" t="str">
            <v>王楠</v>
          </cell>
          <cell r="C1027" t="str">
            <v>Y</v>
          </cell>
          <cell r="D1027">
            <v>0</v>
          </cell>
        </row>
        <row r="1028">
          <cell r="A1028">
            <v>22051721012</v>
          </cell>
          <cell r="B1028" t="str">
            <v>卢涵颖</v>
          </cell>
          <cell r="C1028" t="str">
            <v>N</v>
          </cell>
          <cell r="D1028">
            <v>66</v>
          </cell>
        </row>
        <row r="1029">
          <cell r="A1029">
            <v>22051721013</v>
          </cell>
          <cell r="B1029" t="str">
            <v>杨歆漪</v>
          </cell>
          <cell r="C1029" t="str">
            <v>N</v>
          </cell>
          <cell r="D1029">
            <v>59</v>
          </cell>
        </row>
        <row r="1030">
          <cell r="A1030">
            <v>22051721014</v>
          </cell>
          <cell r="B1030" t="str">
            <v>张浩</v>
          </cell>
          <cell r="C1030" t="str">
            <v>N</v>
          </cell>
          <cell r="D1030">
            <v>60</v>
          </cell>
        </row>
        <row r="1031">
          <cell r="A1031">
            <v>22051721015</v>
          </cell>
          <cell r="B1031" t="str">
            <v>杨薇</v>
          </cell>
          <cell r="C1031" t="str">
            <v>N</v>
          </cell>
          <cell r="D1031">
            <v>71</v>
          </cell>
        </row>
        <row r="1032">
          <cell r="A1032">
            <v>22051721016</v>
          </cell>
          <cell r="B1032" t="str">
            <v>朱玲怡</v>
          </cell>
          <cell r="C1032" t="str">
            <v>N</v>
          </cell>
          <cell r="D1032">
            <v>69</v>
          </cell>
        </row>
        <row r="1033">
          <cell r="A1033">
            <v>22051721017</v>
          </cell>
          <cell r="B1033" t="str">
            <v>姚楠</v>
          </cell>
          <cell r="C1033" t="str">
            <v>N</v>
          </cell>
          <cell r="D1033">
            <v>58</v>
          </cell>
        </row>
        <row r="1034">
          <cell r="A1034">
            <v>22051721018</v>
          </cell>
          <cell r="B1034" t="str">
            <v>杨琳琳</v>
          </cell>
          <cell r="C1034" t="str">
            <v>N</v>
          </cell>
          <cell r="D1034">
            <v>50</v>
          </cell>
        </row>
        <row r="1035">
          <cell r="A1035">
            <v>22051721412</v>
          </cell>
          <cell r="B1035" t="str">
            <v>叶雨琦</v>
          </cell>
          <cell r="C1035" t="str">
            <v>N</v>
          </cell>
          <cell r="D1035">
            <v>65</v>
          </cell>
        </row>
        <row r="1036">
          <cell r="A1036">
            <v>22051721413</v>
          </cell>
          <cell r="B1036" t="str">
            <v>沈桑雨</v>
          </cell>
          <cell r="C1036" t="str">
            <v>N</v>
          </cell>
          <cell r="D1036">
            <v>64</v>
          </cell>
        </row>
        <row r="1037">
          <cell r="A1037">
            <v>22051721414</v>
          </cell>
          <cell r="B1037" t="str">
            <v>徐增哲</v>
          </cell>
          <cell r="C1037" t="str">
            <v>N</v>
          </cell>
          <cell r="D1037">
            <v>65</v>
          </cell>
        </row>
        <row r="1038">
          <cell r="A1038">
            <v>22051721415</v>
          </cell>
          <cell r="B1038" t="str">
            <v>赵瑞斯</v>
          </cell>
          <cell r="C1038" t="str">
            <v>N</v>
          </cell>
          <cell r="D1038">
            <v>75</v>
          </cell>
        </row>
        <row r="1039">
          <cell r="A1039">
            <v>22051721416</v>
          </cell>
          <cell r="B1039" t="str">
            <v>童静巧</v>
          </cell>
          <cell r="C1039" t="str">
            <v>N</v>
          </cell>
          <cell r="D1039">
            <v>72</v>
          </cell>
        </row>
        <row r="1040">
          <cell r="A1040">
            <v>22051721417</v>
          </cell>
          <cell r="B1040" t="str">
            <v>李江</v>
          </cell>
          <cell r="C1040" t="str">
            <v>Y</v>
          </cell>
          <cell r="D1040">
            <v>0</v>
          </cell>
        </row>
        <row r="1041">
          <cell r="A1041">
            <v>22051721418</v>
          </cell>
          <cell r="B1041" t="str">
            <v>祝梵萦</v>
          </cell>
          <cell r="C1041" t="str">
            <v>N</v>
          </cell>
          <cell r="D1041">
            <v>68</v>
          </cell>
        </row>
        <row r="1042">
          <cell r="A1042">
            <v>22051721421</v>
          </cell>
          <cell r="B1042" t="str">
            <v>王烁嫣</v>
          </cell>
          <cell r="C1042" t="str">
            <v>Y</v>
          </cell>
          <cell r="D1042">
            <v>0</v>
          </cell>
        </row>
        <row r="1043">
          <cell r="A1043">
            <v>22051721423</v>
          </cell>
          <cell r="B1043" t="str">
            <v>倪佳</v>
          </cell>
          <cell r="C1043" t="str">
            <v>Y</v>
          </cell>
          <cell r="D1043">
            <v>0</v>
          </cell>
        </row>
        <row r="1044">
          <cell r="A1044">
            <v>22051721424</v>
          </cell>
          <cell r="B1044" t="str">
            <v>周槿晶</v>
          </cell>
          <cell r="C1044" t="str">
            <v>Y</v>
          </cell>
          <cell r="D1044">
            <v>0</v>
          </cell>
        </row>
        <row r="1045">
          <cell r="A1045">
            <v>22051721425</v>
          </cell>
          <cell r="B1045" t="str">
            <v>鲍文文</v>
          </cell>
          <cell r="C1045" t="str">
            <v>Y</v>
          </cell>
          <cell r="D1045">
            <v>0</v>
          </cell>
        </row>
        <row r="1046">
          <cell r="A1046">
            <v>22051721426</v>
          </cell>
          <cell r="B1046" t="str">
            <v>陆叶波</v>
          </cell>
          <cell r="C1046" t="str">
            <v>N</v>
          </cell>
          <cell r="D1046">
            <v>73</v>
          </cell>
        </row>
        <row r="1047">
          <cell r="A1047">
            <v>22051721427</v>
          </cell>
          <cell r="B1047" t="str">
            <v>童怡</v>
          </cell>
          <cell r="C1047" t="str">
            <v>N</v>
          </cell>
          <cell r="D1047">
            <v>59</v>
          </cell>
        </row>
        <row r="1048">
          <cell r="A1048">
            <v>22051721428</v>
          </cell>
          <cell r="B1048" t="str">
            <v>金卓辉</v>
          </cell>
          <cell r="C1048" t="str">
            <v>Y</v>
          </cell>
          <cell r="D1048">
            <v>0</v>
          </cell>
        </row>
        <row r="1049">
          <cell r="A1049">
            <v>22051721430</v>
          </cell>
          <cell r="B1049" t="str">
            <v>范晓静</v>
          </cell>
          <cell r="C1049" t="str">
            <v>Y</v>
          </cell>
          <cell r="D1049">
            <v>0</v>
          </cell>
        </row>
        <row r="1050">
          <cell r="A1050">
            <v>22051721502</v>
          </cell>
          <cell r="B1050" t="str">
            <v>徐玥</v>
          </cell>
          <cell r="C1050" t="str">
            <v>Y</v>
          </cell>
          <cell r="D1050">
            <v>0</v>
          </cell>
        </row>
        <row r="1051">
          <cell r="A1051">
            <v>22051721503</v>
          </cell>
          <cell r="B1051" t="str">
            <v>周盼盼</v>
          </cell>
          <cell r="C1051" t="str">
            <v>N</v>
          </cell>
          <cell r="D1051">
            <v>72</v>
          </cell>
        </row>
        <row r="1052">
          <cell r="A1052">
            <v>22051721504</v>
          </cell>
          <cell r="B1052" t="str">
            <v>张芷悦</v>
          </cell>
          <cell r="C1052" t="str">
            <v>Y</v>
          </cell>
          <cell r="D1052">
            <v>0</v>
          </cell>
        </row>
        <row r="1053">
          <cell r="A1053">
            <v>22051721505</v>
          </cell>
          <cell r="B1053" t="str">
            <v>任巧</v>
          </cell>
          <cell r="C1053" t="str">
            <v>N</v>
          </cell>
          <cell r="D1053">
            <v>62</v>
          </cell>
        </row>
        <row r="1054">
          <cell r="A1054">
            <v>22051721506</v>
          </cell>
          <cell r="B1054" t="str">
            <v>朱语涵</v>
          </cell>
          <cell r="C1054" t="str">
            <v>N</v>
          </cell>
          <cell r="D1054">
            <v>67</v>
          </cell>
        </row>
        <row r="1055">
          <cell r="A1055">
            <v>22051721507</v>
          </cell>
          <cell r="B1055" t="str">
            <v>苏纯逸</v>
          </cell>
          <cell r="C1055" t="str">
            <v>N</v>
          </cell>
          <cell r="D1055">
            <v>67</v>
          </cell>
        </row>
        <row r="1056">
          <cell r="A1056">
            <v>22051721508</v>
          </cell>
          <cell r="B1056" t="str">
            <v>张逸娴</v>
          </cell>
          <cell r="C1056" t="str">
            <v>N</v>
          </cell>
          <cell r="D1056">
            <v>54</v>
          </cell>
        </row>
        <row r="1057">
          <cell r="A1057">
            <v>22051721222</v>
          </cell>
          <cell r="B1057" t="str">
            <v>钱晗茗</v>
          </cell>
          <cell r="C1057" t="str">
            <v>Y</v>
          </cell>
          <cell r="D1057">
            <v>0</v>
          </cell>
        </row>
        <row r="1058">
          <cell r="A1058">
            <v>22051721223</v>
          </cell>
          <cell r="B1058" t="str">
            <v>杨佳妮</v>
          </cell>
          <cell r="C1058" t="str">
            <v>N</v>
          </cell>
          <cell r="D1058">
            <v>79</v>
          </cell>
        </row>
        <row r="1059">
          <cell r="A1059">
            <v>22051721224</v>
          </cell>
          <cell r="B1059" t="str">
            <v>赵菲</v>
          </cell>
          <cell r="C1059" t="str">
            <v>N</v>
          </cell>
          <cell r="D1059">
            <v>71</v>
          </cell>
        </row>
        <row r="1060">
          <cell r="A1060">
            <v>22051721225</v>
          </cell>
          <cell r="B1060" t="str">
            <v>刘金莎</v>
          </cell>
          <cell r="C1060" t="str">
            <v>N</v>
          </cell>
          <cell r="D1060">
            <v>63</v>
          </cell>
        </row>
        <row r="1061">
          <cell r="A1061">
            <v>22051721226</v>
          </cell>
          <cell r="B1061" t="str">
            <v>吴存存</v>
          </cell>
          <cell r="C1061" t="str">
            <v>N</v>
          </cell>
          <cell r="D1061">
            <v>66</v>
          </cell>
        </row>
        <row r="1062">
          <cell r="A1062">
            <v>22051721227</v>
          </cell>
          <cell r="B1062" t="str">
            <v>陈虹</v>
          </cell>
          <cell r="C1062" t="str">
            <v>N</v>
          </cell>
          <cell r="D1062">
            <v>71</v>
          </cell>
        </row>
        <row r="1063">
          <cell r="A1063">
            <v>22051721228</v>
          </cell>
          <cell r="B1063" t="str">
            <v>陈泓尖</v>
          </cell>
          <cell r="C1063" t="str">
            <v>N</v>
          </cell>
          <cell r="D1063">
            <v>71</v>
          </cell>
        </row>
        <row r="1064">
          <cell r="A1064">
            <v>22051721308</v>
          </cell>
          <cell r="B1064" t="str">
            <v>石紫怡</v>
          </cell>
          <cell r="C1064" t="str">
            <v>Y</v>
          </cell>
          <cell r="D1064">
            <v>0</v>
          </cell>
        </row>
        <row r="1065">
          <cell r="A1065">
            <v>22051721307</v>
          </cell>
          <cell r="B1065" t="str">
            <v>林梦艳</v>
          </cell>
          <cell r="C1065" t="str">
            <v>Y</v>
          </cell>
          <cell r="D1065">
            <v>0</v>
          </cell>
        </row>
        <row r="1066">
          <cell r="A1066">
            <v>22051721302</v>
          </cell>
          <cell r="B1066" t="str">
            <v>谢青青</v>
          </cell>
          <cell r="C1066" t="str">
            <v>Y</v>
          </cell>
          <cell r="D1066">
            <v>0</v>
          </cell>
        </row>
        <row r="1067">
          <cell r="A1067">
            <v>22051721303</v>
          </cell>
          <cell r="B1067" t="str">
            <v>陈逸飞</v>
          </cell>
          <cell r="C1067" t="str">
            <v>N</v>
          </cell>
          <cell r="D1067">
            <v>57</v>
          </cell>
        </row>
        <row r="1068">
          <cell r="A1068">
            <v>22051721304</v>
          </cell>
          <cell r="B1068" t="str">
            <v>蔡雨勉</v>
          </cell>
          <cell r="C1068" t="str">
            <v>Y</v>
          </cell>
          <cell r="D1068">
            <v>0</v>
          </cell>
        </row>
        <row r="1069">
          <cell r="A1069">
            <v>22051721305</v>
          </cell>
          <cell r="B1069" t="str">
            <v>唐玺</v>
          </cell>
          <cell r="C1069" t="str">
            <v>N</v>
          </cell>
          <cell r="D1069">
            <v>64</v>
          </cell>
        </row>
        <row r="1070">
          <cell r="A1070">
            <v>22051721306</v>
          </cell>
          <cell r="B1070" t="str">
            <v>邱磊</v>
          </cell>
          <cell r="C1070" t="str">
            <v>N</v>
          </cell>
          <cell r="D1070">
            <v>65</v>
          </cell>
        </row>
        <row r="1071">
          <cell r="A1071">
            <v>22051721312</v>
          </cell>
          <cell r="B1071" t="str">
            <v>张宁</v>
          </cell>
          <cell r="C1071" t="str">
            <v>N</v>
          </cell>
          <cell r="D1071">
            <v>58</v>
          </cell>
        </row>
        <row r="1072">
          <cell r="A1072">
            <v>22051721313</v>
          </cell>
          <cell r="B1072" t="str">
            <v>徐淦淦</v>
          </cell>
          <cell r="C1072" t="str">
            <v>Y</v>
          </cell>
          <cell r="D1072">
            <v>0</v>
          </cell>
        </row>
        <row r="1073">
          <cell r="A1073">
            <v>22051721314</v>
          </cell>
          <cell r="B1073" t="str">
            <v>段瑜</v>
          </cell>
          <cell r="C1073" t="str">
            <v>Y</v>
          </cell>
          <cell r="D1073">
            <v>0</v>
          </cell>
        </row>
        <row r="1074">
          <cell r="A1074">
            <v>22051721315</v>
          </cell>
          <cell r="B1074" t="str">
            <v>陈晅晅</v>
          </cell>
          <cell r="C1074" t="str">
            <v>N</v>
          </cell>
          <cell r="D1074">
            <v>55</v>
          </cell>
        </row>
        <row r="1075">
          <cell r="A1075">
            <v>22051721316</v>
          </cell>
          <cell r="B1075" t="str">
            <v>赵燕姿</v>
          </cell>
          <cell r="C1075" t="str">
            <v>Y</v>
          </cell>
          <cell r="D1075">
            <v>0</v>
          </cell>
        </row>
        <row r="1076">
          <cell r="A1076">
            <v>22051721317</v>
          </cell>
          <cell r="B1076" t="str">
            <v>李炫蔚</v>
          </cell>
          <cell r="C1076" t="str">
            <v>Y</v>
          </cell>
          <cell r="D1076">
            <v>0</v>
          </cell>
        </row>
        <row r="1077">
          <cell r="A1077">
            <v>22051721318</v>
          </cell>
          <cell r="B1077" t="str">
            <v>赵丹萍</v>
          </cell>
          <cell r="C1077" t="str">
            <v>N</v>
          </cell>
          <cell r="D1077">
            <v>53</v>
          </cell>
        </row>
        <row r="1078">
          <cell r="A1078">
            <v>22051721322</v>
          </cell>
          <cell r="B1078" t="str">
            <v>王璐琼</v>
          </cell>
          <cell r="C1078" t="str">
            <v>Y</v>
          </cell>
          <cell r="D1078">
            <v>0</v>
          </cell>
        </row>
        <row r="1079">
          <cell r="A1079">
            <v>22051721323</v>
          </cell>
          <cell r="B1079" t="str">
            <v>胡云佳</v>
          </cell>
          <cell r="C1079" t="str">
            <v>N</v>
          </cell>
          <cell r="D1079">
            <v>82</v>
          </cell>
        </row>
        <row r="1080">
          <cell r="A1080">
            <v>22051721324</v>
          </cell>
          <cell r="B1080" t="str">
            <v>蒋一旖</v>
          </cell>
          <cell r="C1080" t="str">
            <v>N</v>
          </cell>
          <cell r="D1080">
            <v>63</v>
          </cell>
        </row>
        <row r="1081">
          <cell r="A1081">
            <v>22051721325</v>
          </cell>
          <cell r="B1081" t="str">
            <v>王瑾</v>
          </cell>
          <cell r="C1081" t="str">
            <v>N</v>
          </cell>
          <cell r="D1081">
            <v>75</v>
          </cell>
        </row>
        <row r="1082">
          <cell r="A1082">
            <v>22051721326</v>
          </cell>
          <cell r="B1082" t="str">
            <v>钱欣</v>
          </cell>
          <cell r="C1082" t="str">
            <v>N</v>
          </cell>
          <cell r="D1082">
            <v>44</v>
          </cell>
        </row>
        <row r="1083">
          <cell r="A1083">
            <v>22051721327</v>
          </cell>
          <cell r="B1083" t="str">
            <v>张婷</v>
          </cell>
          <cell r="C1083" t="str">
            <v>Y</v>
          </cell>
          <cell r="D1083">
            <v>0</v>
          </cell>
        </row>
        <row r="1084">
          <cell r="A1084">
            <v>22051721328</v>
          </cell>
          <cell r="B1084" t="str">
            <v>邵筱芳</v>
          </cell>
          <cell r="C1084" t="str">
            <v>N</v>
          </cell>
          <cell r="D1084">
            <v>72</v>
          </cell>
        </row>
        <row r="1085">
          <cell r="A1085">
            <v>22051721402</v>
          </cell>
          <cell r="B1085" t="str">
            <v>王佳</v>
          </cell>
          <cell r="C1085" t="str">
            <v>N</v>
          </cell>
          <cell r="D1085">
            <v>73</v>
          </cell>
        </row>
        <row r="1086">
          <cell r="A1086">
            <v>22051721403</v>
          </cell>
          <cell r="B1086" t="str">
            <v>陈朦蝶</v>
          </cell>
          <cell r="C1086" t="str">
            <v>N</v>
          </cell>
          <cell r="D1086">
            <v>56</v>
          </cell>
        </row>
        <row r="1087">
          <cell r="A1087">
            <v>22051721404</v>
          </cell>
          <cell r="B1087" t="str">
            <v>张琼支</v>
          </cell>
          <cell r="C1087" t="str">
            <v>N</v>
          </cell>
          <cell r="D1087">
            <v>59</v>
          </cell>
        </row>
        <row r="1088">
          <cell r="A1088">
            <v>22051721405</v>
          </cell>
          <cell r="B1088" t="str">
            <v>颜慧怡</v>
          </cell>
          <cell r="C1088" t="str">
            <v>Y</v>
          </cell>
          <cell r="D1088">
            <v>0</v>
          </cell>
        </row>
        <row r="1089">
          <cell r="A1089">
            <v>22051721406</v>
          </cell>
          <cell r="B1089" t="str">
            <v>刘俊萍</v>
          </cell>
          <cell r="C1089" t="str">
            <v>N</v>
          </cell>
          <cell r="D1089">
            <v>52</v>
          </cell>
        </row>
        <row r="1090">
          <cell r="A1090">
            <v>22051721407</v>
          </cell>
          <cell r="B1090" t="str">
            <v>江怡</v>
          </cell>
          <cell r="C1090" t="str">
            <v>N</v>
          </cell>
          <cell r="D1090">
            <v>65</v>
          </cell>
        </row>
        <row r="1091">
          <cell r="A1091">
            <v>22051721408</v>
          </cell>
          <cell r="B1091" t="str">
            <v>吴美琦</v>
          </cell>
          <cell r="C1091" t="str">
            <v>N</v>
          </cell>
          <cell r="D1091">
            <v>73</v>
          </cell>
        </row>
        <row r="1092">
          <cell r="A1092">
            <v>22051721522</v>
          </cell>
          <cell r="B1092" t="str">
            <v>吴雨欢</v>
          </cell>
          <cell r="C1092" t="str">
            <v>N</v>
          </cell>
          <cell r="D1092">
            <v>62</v>
          </cell>
        </row>
        <row r="1093">
          <cell r="A1093">
            <v>22051721523</v>
          </cell>
          <cell r="B1093" t="str">
            <v>沈洋</v>
          </cell>
          <cell r="C1093" t="str">
            <v>N</v>
          </cell>
          <cell r="D1093">
            <v>62</v>
          </cell>
        </row>
        <row r="1094">
          <cell r="A1094">
            <v>22051721524</v>
          </cell>
          <cell r="B1094" t="str">
            <v>叶雨婷</v>
          </cell>
          <cell r="C1094" t="str">
            <v>N</v>
          </cell>
          <cell r="D1094">
            <v>62</v>
          </cell>
        </row>
        <row r="1095">
          <cell r="A1095">
            <v>22051721525</v>
          </cell>
          <cell r="B1095" t="str">
            <v>钱燕东</v>
          </cell>
          <cell r="C1095" t="str">
            <v>N</v>
          </cell>
          <cell r="D1095">
            <v>85</v>
          </cell>
        </row>
        <row r="1096">
          <cell r="A1096">
            <v>22051721526</v>
          </cell>
          <cell r="B1096" t="str">
            <v>邱逸琼</v>
          </cell>
          <cell r="C1096" t="str">
            <v>N</v>
          </cell>
          <cell r="D1096">
            <v>76</v>
          </cell>
        </row>
        <row r="1097">
          <cell r="A1097">
            <v>22051721527</v>
          </cell>
          <cell r="B1097" t="str">
            <v>闻徐超</v>
          </cell>
          <cell r="C1097" t="str">
            <v>N</v>
          </cell>
          <cell r="D1097">
            <v>77</v>
          </cell>
        </row>
        <row r="1098">
          <cell r="A1098">
            <v>22051721528</v>
          </cell>
          <cell r="B1098" t="str">
            <v>陈涵</v>
          </cell>
          <cell r="C1098" t="str">
            <v>Y</v>
          </cell>
          <cell r="D1098">
            <v>0</v>
          </cell>
        </row>
        <row r="1099">
          <cell r="A1099">
            <v>22051721623</v>
          </cell>
          <cell r="B1099" t="str">
            <v>冯敏艳</v>
          </cell>
          <cell r="C1099" t="str">
            <v>Y</v>
          </cell>
          <cell r="D1099">
            <v>0</v>
          </cell>
        </row>
        <row r="1100">
          <cell r="A1100">
            <v>22051721622</v>
          </cell>
          <cell r="B1100" t="str">
            <v>王艺沩</v>
          </cell>
          <cell r="C1100" t="str">
            <v>Y</v>
          </cell>
          <cell r="D1100">
            <v>0</v>
          </cell>
        </row>
        <row r="1101">
          <cell r="A1101">
            <v>22051721624</v>
          </cell>
          <cell r="B1101" t="str">
            <v>胡锦南</v>
          </cell>
          <cell r="C1101" t="str">
            <v>N</v>
          </cell>
          <cell r="D1101">
            <v>73</v>
          </cell>
        </row>
        <row r="1102">
          <cell r="A1102">
            <v>22051721625</v>
          </cell>
          <cell r="B1102" t="str">
            <v>方静</v>
          </cell>
          <cell r="C1102" t="str">
            <v>N</v>
          </cell>
          <cell r="D1102">
            <v>64</v>
          </cell>
        </row>
        <row r="1103">
          <cell r="A1103">
            <v>22051721626</v>
          </cell>
          <cell r="B1103" t="str">
            <v>徐梓</v>
          </cell>
          <cell r="C1103" t="str">
            <v>N</v>
          </cell>
          <cell r="D1103">
            <v>50</v>
          </cell>
        </row>
        <row r="1104">
          <cell r="A1104">
            <v>22051721627</v>
          </cell>
          <cell r="B1104" t="str">
            <v>李琴琴</v>
          </cell>
          <cell r="C1104" t="str">
            <v>N</v>
          </cell>
          <cell r="D1104">
            <v>73</v>
          </cell>
        </row>
        <row r="1105">
          <cell r="A1105">
            <v>22051721628</v>
          </cell>
          <cell r="B1105" t="str">
            <v>吴赛赛</v>
          </cell>
          <cell r="C1105" t="str">
            <v>Y</v>
          </cell>
          <cell r="D1105">
            <v>0</v>
          </cell>
        </row>
        <row r="1106">
          <cell r="A1106">
            <v>22051721707</v>
          </cell>
          <cell r="B1106" t="str">
            <v>张盈</v>
          </cell>
          <cell r="C1106" t="str">
            <v>Y</v>
          </cell>
          <cell r="D1106">
            <v>0</v>
          </cell>
        </row>
        <row r="1107">
          <cell r="A1107">
            <v>22051721706</v>
          </cell>
          <cell r="B1107" t="str">
            <v>张炜燃</v>
          </cell>
          <cell r="C1107" t="str">
            <v>Y</v>
          </cell>
          <cell r="D1107">
            <v>0</v>
          </cell>
        </row>
        <row r="1108">
          <cell r="A1108">
            <v>22051721702</v>
          </cell>
          <cell r="B1108" t="str">
            <v>项碧清</v>
          </cell>
          <cell r="C1108" t="str">
            <v>N</v>
          </cell>
          <cell r="D1108">
            <v>65</v>
          </cell>
        </row>
        <row r="1109">
          <cell r="A1109">
            <v>22051721703</v>
          </cell>
          <cell r="B1109" t="str">
            <v>史婧</v>
          </cell>
          <cell r="C1109" t="str">
            <v>Y</v>
          </cell>
          <cell r="D1109">
            <v>0</v>
          </cell>
        </row>
        <row r="1110">
          <cell r="A1110">
            <v>22051721704</v>
          </cell>
          <cell r="B1110" t="str">
            <v>茅科颖</v>
          </cell>
          <cell r="C1110" t="str">
            <v>Y</v>
          </cell>
          <cell r="D1110">
            <v>0</v>
          </cell>
        </row>
        <row r="1111">
          <cell r="A1111">
            <v>22051721705</v>
          </cell>
          <cell r="B1111" t="str">
            <v>李佳宁</v>
          </cell>
          <cell r="C1111" t="str">
            <v>N</v>
          </cell>
          <cell r="D1111">
            <v>70</v>
          </cell>
        </row>
        <row r="1112">
          <cell r="A1112">
            <v>22051721708</v>
          </cell>
          <cell r="B1112" t="str">
            <v>华琳蕾</v>
          </cell>
          <cell r="C1112" t="str">
            <v>N</v>
          </cell>
          <cell r="D1112">
            <v>75</v>
          </cell>
        </row>
        <row r="1113">
          <cell r="A1113">
            <v>22051721712</v>
          </cell>
          <cell r="B1113" t="str">
            <v>王燕青</v>
          </cell>
          <cell r="C1113" t="str">
            <v>N</v>
          </cell>
          <cell r="D1113">
            <v>53</v>
          </cell>
        </row>
        <row r="1114">
          <cell r="A1114">
            <v>22051721713</v>
          </cell>
          <cell r="B1114" t="str">
            <v>徐心瑜</v>
          </cell>
          <cell r="C1114" t="str">
            <v>N</v>
          </cell>
          <cell r="D1114">
            <v>58</v>
          </cell>
        </row>
        <row r="1115">
          <cell r="A1115">
            <v>22051721715</v>
          </cell>
          <cell r="B1115" t="str">
            <v>潘昭吉</v>
          </cell>
          <cell r="C1115" t="str">
            <v>N</v>
          </cell>
          <cell r="D1115">
            <v>65</v>
          </cell>
        </row>
        <row r="1116">
          <cell r="A1116">
            <v>22051721716</v>
          </cell>
          <cell r="B1116" t="str">
            <v>柴思诗</v>
          </cell>
          <cell r="C1116" t="str">
            <v>N</v>
          </cell>
          <cell r="D1116">
            <v>71</v>
          </cell>
        </row>
        <row r="1117">
          <cell r="A1117">
            <v>22051721717</v>
          </cell>
          <cell r="B1117" t="str">
            <v>程彤倩</v>
          </cell>
          <cell r="C1117" t="str">
            <v>N</v>
          </cell>
          <cell r="D1117">
            <v>65</v>
          </cell>
        </row>
        <row r="1118">
          <cell r="A1118">
            <v>22051721718</v>
          </cell>
          <cell r="B1118" t="str">
            <v>徐巧铮</v>
          </cell>
          <cell r="C1118" t="str">
            <v>Y</v>
          </cell>
          <cell r="D1118">
            <v>0</v>
          </cell>
        </row>
        <row r="1119">
          <cell r="A1119">
            <v>22051721719</v>
          </cell>
          <cell r="B1119" t="str">
            <v>祝佳妮</v>
          </cell>
          <cell r="C1119" t="str">
            <v>N</v>
          </cell>
          <cell r="D1119">
            <v>68</v>
          </cell>
        </row>
        <row r="1120">
          <cell r="A1120">
            <v>22051721602</v>
          </cell>
          <cell r="B1120" t="str">
            <v>忻柅含</v>
          </cell>
          <cell r="C1120" t="str">
            <v>N</v>
          </cell>
          <cell r="D1120">
            <v>73</v>
          </cell>
        </row>
        <row r="1121">
          <cell r="A1121">
            <v>22051721603</v>
          </cell>
          <cell r="B1121" t="str">
            <v>张钰婷</v>
          </cell>
          <cell r="C1121" t="str">
            <v>Y</v>
          </cell>
          <cell r="D1121">
            <v>0</v>
          </cell>
        </row>
        <row r="1122">
          <cell r="A1122">
            <v>22051721604</v>
          </cell>
          <cell r="B1122" t="str">
            <v>夏欢</v>
          </cell>
          <cell r="C1122" t="str">
            <v>Y</v>
          </cell>
          <cell r="D1122">
            <v>0</v>
          </cell>
        </row>
        <row r="1123">
          <cell r="A1123">
            <v>22051721605</v>
          </cell>
          <cell r="B1123" t="str">
            <v>谢露妮</v>
          </cell>
          <cell r="C1123" t="str">
            <v>N</v>
          </cell>
          <cell r="D1123">
            <v>65</v>
          </cell>
        </row>
        <row r="1124">
          <cell r="A1124">
            <v>22051721606</v>
          </cell>
          <cell r="B1124" t="str">
            <v>姚美如</v>
          </cell>
          <cell r="C1124" t="str">
            <v>N</v>
          </cell>
          <cell r="D1124">
            <v>68</v>
          </cell>
        </row>
        <row r="1125">
          <cell r="A1125">
            <v>22051721607</v>
          </cell>
          <cell r="B1125" t="str">
            <v>王莹莹</v>
          </cell>
          <cell r="C1125" t="str">
            <v>Y</v>
          </cell>
          <cell r="D1125">
            <v>0</v>
          </cell>
        </row>
        <row r="1126">
          <cell r="A1126">
            <v>22051721608</v>
          </cell>
          <cell r="B1126" t="str">
            <v>戴玮蔚</v>
          </cell>
          <cell r="C1126" t="str">
            <v>Y</v>
          </cell>
          <cell r="D1126">
            <v>0</v>
          </cell>
        </row>
        <row r="1127">
          <cell r="A1127">
            <v>22051721612</v>
          </cell>
          <cell r="B1127" t="str">
            <v>丁超男</v>
          </cell>
          <cell r="C1127" t="str">
            <v>Y</v>
          </cell>
          <cell r="D1127">
            <v>0</v>
          </cell>
        </row>
        <row r="1128">
          <cell r="A1128">
            <v>22051721613</v>
          </cell>
          <cell r="B1128" t="str">
            <v>沈静</v>
          </cell>
          <cell r="C1128" t="str">
            <v>N</v>
          </cell>
          <cell r="D1128">
            <v>57</v>
          </cell>
        </row>
        <row r="1129">
          <cell r="A1129">
            <v>22051721614</v>
          </cell>
          <cell r="B1129" t="str">
            <v>陈碧瑶</v>
          </cell>
          <cell r="C1129" t="str">
            <v>Y</v>
          </cell>
          <cell r="D1129">
            <v>0</v>
          </cell>
        </row>
        <row r="1130">
          <cell r="A1130">
            <v>22051721615</v>
          </cell>
          <cell r="B1130" t="str">
            <v>陈丽</v>
          </cell>
          <cell r="C1130" t="str">
            <v>Y</v>
          </cell>
          <cell r="D1130">
            <v>0</v>
          </cell>
        </row>
        <row r="1131">
          <cell r="A1131">
            <v>22051721616</v>
          </cell>
          <cell r="B1131" t="str">
            <v>周丽洁</v>
          </cell>
          <cell r="C1131" t="str">
            <v>N</v>
          </cell>
          <cell r="D1131">
            <v>76</v>
          </cell>
        </row>
        <row r="1132">
          <cell r="A1132">
            <v>22051721617</v>
          </cell>
          <cell r="B1132" t="str">
            <v>陈奕廷</v>
          </cell>
          <cell r="C1132" t="str">
            <v>Y</v>
          </cell>
          <cell r="D1132">
            <v>0</v>
          </cell>
        </row>
        <row r="1133">
          <cell r="A1133">
            <v>22051721618</v>
          </cell>
          <cell r="B1133" t="str">
            <v>孙佳楠</v>
          </cell>
          <cell r="C1133" t="str">
            <v>N</v>
          </cell>
          <cell r="D1133">
            <v>85</v>
          </cell>
        </row>
        <row r="1134">
          <cell r="A1134">
            <v>22051721512</v>
          </cell>
          <cell r="B1134" t="str">
            <v>姜楠</v>
          </cell>
          <cell r="C1134" t="str">
            <v>Y</v>
          </cell>
          <cell r="D1134">
            <v>0</v>
          </cell>
        </row>
        <row r="1135">
          <cell r="A1135">
            <v>22051721513</v>
          </cell>
          <cell r="B1135" t="str">
            <v>忻莹莹</v>
          </cell>
          <cell r="C1135" t="str">
            <v>N</v>
          </cell>
          <cell r="D1135">
            <v>55</v>
          </cell>
        </row>
        <row r="1136">
          <cell r="A1136">
            <v>22051721515</v>
          </cell>
          <cell r="B1136" t="str">
            <v>陈卢珊珊</v>
          </cell>
          <cell r="C1136" t="str">
            <v>Y</v>
          </cell>
          <cell r="D1136">
            <v>0</v>
          </cell>
        </row>
        <row r="1137">
          <cell r="A1137">
            <v>22051721516</v>
          </cell>
          <cell r="B1137" t="str">
            <v>潘齐梦</v>
          </cell>
          <cell r="C1137" t="str">
            <v>N</v>
          </cell>
          <cell r="D1137">
            <v>68</v>
          </cell>
        </row>
        <row r="1138">
          <cell r="A1138">
            <v>22051721517</v>
          </cell>
          <cell r="B1138" t="str">
            <v>朱琳</v>
          </cell>
          <cell r="C1138" t="str">
            <v>N</v>
          </cell>
          <cell r="D1138">
            <v>72</v>
          </cell>
        </row>
        <row r="1139">
          <cell r="A1139">
            <v>22051721518</v>
          </cell>
          <cell r="B1139" t="str">
            <v>王正</v>
          </cell>
          <cell r="C1139" t="str">
            <v>N</v>
          </cell>
          <cell r="D1139">
            <v>55</v>
          </cell>
        </row>
        <row r="1140">
          <cell r="A1140">
            <v>22051721519</v>
          </cell>
          <cell r="B1140" t="str">
            <v>赖蒙蒙</v>
          </cell>
          <cell r="C1140" t="str">
            <v>N</v>
          </cell>
          <cell r="D1140">
            <v>76</v>
          </cell>
        </row>
        <row r="1141">
          <cell r="A1141">
            <v>22051721912</v>
          </cell>
          <cell r="B1141" t="str">
            <v>包敏飞</v>
          </cell>
          <cell r="C1141" t="str">
            <v>N</v>
          </cell>
          <cell r="D1141">
            <v>78</v>
          </cell>
        </row>
        <row r="1142">
          <cell r="A1142">
            <v>22051721913</v>
          </cell>
          <cell r="B1142" t="str">
            <v>潘玲雁</v>
          </cell>
          <cell r="C1142" t="str">
            <v>N</v>
          </cell>
          <cell r="D1142">
            <v>70</v>
          </cell>
        </row>
        <row r="1143">
          <cell r="A1143">
            <v>22051721914</v>
          </cell>
          <cell r="B1143" t="str">
            <v>任露</v>
          </cell>
          <cell r="C1143" t="str">
            <v>N</v>
          </cell>
          <cell r="D1143">
            <v>78</v>
          </cell>
        </row>
        <row r="1144">
          <cell r="A1144">
            <v>22051721916</v>
          </cell>
          <cell r="B1144" t="str">
            <v>缪姗姗</v>
          </cell>
          <cell r="C1144" t="str">
            <v>N</v>
          </cell>
          <cell r="D1144">
            <v>30</v>
          </cell>
        </row>
        <row r="1145">
          <cell r="A1145">
            <v>22051721917</v>
          </cell>
          <cell r="B1145" t="str">
            <v>楼蕾</v>
          </cell>
          <cell r="C1145" t="str">
            <v>N</v>
          </cell>
          <cell r="D1145">
            <v>69</v>
          </cell>
        </row>
        <row r="1146">
          <cell r="A1146">
            <v>22051721918</v>
          </cell>
          <cell r="B1146" t="str">
            <v>洪瑜</v>
          </cell>
          <cell r="C1146" t="str">
            <v>N</v>
          </cell>
          <cell r="D1146">
            <v>55</v>
          </cell>
        </row>
        <row r="1147">
          <cell r="A1147">
            <v>22051721919</v>
          </cell>
          <cell r="B1147" t="str">
            <v>竺桐</v>
          </cell>
          <cell r="C1147" t="str">
            <v>N</v>
          </cell>
          <cell r="D1147">
            <v>80</v>
          </cell>
        </row>
        <row r="1148">
          <cell r="A1148">
            <v>22051721922</v>
          </cell>
          <cell r="B1148" t="str">
            <v>钟雪燕</v>
          </cell>
          <cell r="C1148" t="str">
            <v>N</v>
          </cell>
          <cell r="D1148">
            <v>63</v>
          </cell>
        </row>
        <row r="1149">
          <cell r="A1149">
            <v>22051721923</v>
          </cell>
          <cell r="B1149" t="str">
            <v>洪敏雅</v>
          </cell>
          <cell r="C1149" t="str">
            <v>N</v>
          </cell>
          <cell r="D1149">
            <v>54</v>
          </cell>
        </row>
        <row r="1150">
          <cell r="A1150">
            <v>22051721924</v>
          </cell>
          <cell r="B1150" t="str">
            <v>钟佳倩</v>
          </cell>
          <cell r="C1150" t="str">
            <v>N</v>
          </cell>
          <cell r="D1150">
            <v>49</v>
          </cell>
        </row>
        <row r="1151">
          <cell r="A1151">
            <v>22051721925</v>
          </cell>
          <cell r="B1151" t="str">
            <v>钱欢军</v>
          </cell>
          <cell r="C1151" t="str">
            <v>N</v>
          </cell>
          <cell r="D1151">
            <v>73</v>
          </cell>
        </row>
        <row r="1152">
          <cell r="A1152">
            <v>22051721926</v>
          </cell>
          <cell r="B1152" t="str">
            <v>王璐</v>
          </cell>
          <cell r="C1152" t="str">
            <v>N</v>
          </cell>
          <cell r="D1152">
            <v>51</v>
          </cell>
        </row>
        <row r="1153">
          <cell r="A1153">
            <v>22051721927</v>
          </cell>
          <cell r="B1153" t="str">
            <v>陈圣洁</v>
          </cell>
          <cell r="C1153" t="str">
            <v>N</v>
          </cell>
          <cell r="D1153">
            <v>70</v>
          </cell>
        </row>
        <row r="1154">
          <cell r="A1154">
            <v>22051721928</v>
          </cell>
          <cell r="B1154" t="str">
            <v>沈乙婷</v>
          </cell>
          <cell r="C1154" t="str">
            <v>N</v>
          </cell>
          <cell r="D1154">
            <v>66</v>
          </cell>
        </row>
        <row r="1155">
          <cell r="A1155">
            <v>22051722002</v>
          </cell>
          <cell r="B1155" t="str">
            <v>袁燕梦</v>
          </cell>
          <cell r="C1155" t="str">
            <v>N</v>
          </cell>
          <cell r="D1155">
            <v>66</v>
          </cell>
        </row>
        <row r="1156">
          <cell r="A1156">
            <v>22051722003</v>
          </cell>
          <cell r="B1156" t="str">
            <v>张妮</v>
          </cell>
          <cell r="C1156" t="str">
            <v>N</v>
          </cell>
          <cell r="D1156">
            <v>72</v>
          </cell>
        </row>
        <row r="1157">
          <cell r="A1157">
            <v>22051722004</v>
          </cell>
          <cell r="B1157" t="str">
            <v>任俏莹</v>
          </cell>
          <cell r="C1157" t="str">
            <v>N</v>
          </cell>
          <cell r="D1157">
            <v>59</v>
          </cell>
        </row>
        <row r="1158">
          <cell r="A1158">
            <v>22051722005</v>
          </cell>
          <cell r="B1158" t="str">
            <v>关璐璐</v>
          </cell>
          <cell r="C1158" t="str">
            <v>N</v>
          </cell>
          <cell r="D1158">
            <v>62</v>
          </cell>
        </row>
        <row r="1159">
          <cell r="A1159">
            <v>22051722006</v>
          </cell>
          <cell r="B1159" t="str">
            <v>严旭瑜</v>
          </cell>
          <cell r="C1159" t="str">
            <v>Y</v>
          </cell>
          <cell r="D1159">
            <v>0</v>
          </cell>
        </row>
        <row r="1160">
          <cell r="A1160">
            <v>22051722007</v>
          </cell>
          <cell r="B1160" t="str">
            <v>张莹</v>
          </cell>
          <cell r="C1160" t="str">
            <v>N</v>
          </cell>
          <cell r="D1160">
            <v>54</v>
          </cell>
        </row>
        <row r="1161">
          <cell r="A1161">
            <v>22051722008</v>
          </cell>
          <cell r="B1161" t="str">
            <v>王盛珠</v>
          </cell>
          <cell r="C1161" t="str">
            <v>N</v>
          </cell>
          <cell r="D1161">
            <v>76</v>
          </cell>
        </row>
        <row r="1162">
          <cell r="A1162">
            <v>22051721722</v>
          </cell>
          <cell r="B1162" t="str">
            <v>柳申町</v>
          </cell>
          <cell r="C1162" t="str">
            <v>N</v>
          </cell>
          <cell r="D1162">
            <v>49</v>
          </cell>
        </row>
        <row r="1163">
          <cell r="A1163">
            <v>22051721723</v>
          </cell>
          <cell r="B1163" t="str">
            <v>单晓春</v>
          </cell>
          <cell r="C1163" t="str">
            <v>Y</v>
          </cell>
          <cell r="D1163">
            <v>0</v>
          </cell>
        </row>
        <row r="1164">
          <cell r="A1164">
            <v>22051721724</v>
          </cell>
          <cell r="B1164" t="str">
            <v>陈婧倩</v>
          </cell>
          <cell r="C1164" t="str">
            <v>N</v>
          </cell>
          <cell r="D1164">
            <v>58</v>
          </cell>
        </row>
        <row r="1165">
          <cell r="A1165">
            <v>22051721725</v>
          </cell>
          <cell r="B1165" t="str">
            <v>秦姗姗</v>
          </cell>
          <cell r="C1165" t="str">
            <v>Y</v>
          </cell>
          <cell r="D1165">
            <v>0</v>
          </cell>
        </row>
        <row r="1166">
          <cell r="A1166">
            <v>22051721726</v>
          </cell>
          <cell r="B1166" t="str">
            <v>陈小雨</v>
          </cell>
          <cell r="C1166" t="str">
            <v>N</v>
          </cell>
          <cell r="D1166">
            <v>66</v>
          </cell>
        </row>
        <row r="1167">
          <cell r="A1167">
            <v>22051721727</v>
          </cell>
          <cell r="B1167" t="str">
            <v>顾晶璐</v>
          </cell>
          <cell r="C1167" t="str">
            <v>Y</v>
          </cell>
          <cell r="D1167">
            <v>0</v>
          </cell>
        </row>
        <row r="1168">
          <cell r="A1168">
            <v>22051721728</v>
          </cell>
          <cell r="B1168" t="str">
            <v>张小波</v>
          </cell>
          <cell r="C1168" t="str">
            <v>N</v>
          </cell>
          <cell r="D1168">
            <v>71</v>
          </cell>
        </row>
        <row r="1169">
          <cell r="A1169">
            <v>22051721802</v>
          </cell>
          <cell r="B1169" t="str">
            <v>周佳敏</v>
          </cell>
          <cell r="C1169" t="str">
            <v>N</v>
          </cell>
          <cell r="D1169">
            <v>79</v>
          </cell>
        </row>
        <row r="1170">
          <cell r="A1170">
            <v>22051721803</v>
          </cell>
          <cell r="B1170" t="str">
            <v>张妃静</v>
          </cell>
          <cell r="C1170" t="str">
            <v>N</v>
          </cell>
          <cell r="D1170">
            <v>39</v>
          </cell>
        </row>
        <row r="1171">
          <cell r="A1171">
            <v>22051721804</v>
          </cell>
          <cell r="B1171" t="str">
            <v>徐小雅</v>
          </cell>
          <cell r="C1171" t="str">
            <v>N</v>
          </cell>
          <cell r="D1171">
            <v>57</v>
          </cell>
        </row>
        <row r="1172">
          <cell r="A1172">
            <v>22051721805</v>
          </cell>
          <cell r="B1172" t="str">
            <v>沈露倩</v>
          </cell>
          <cell r="C1172" t="str">
            <v>N</v>
          </cell>
          <cell r="D1172">
            <v>68</v>
          </cell>
        </row>
        <row r="1173">
          <cell r="A1173">
            <v>22051721806</v>
          </cell>
          <cell r="B1173" t="str">
            <v>陈前晔</v>
          </cell>
          <cell r="C1173" t="str">
            <v>N</v>
          </cell>
          <cell r="D1173">
            <v>71</v>
          </cell>
        </row>
        <row r="1174">
          <cell r="A1174">
            <v>22051721807</v>
          </cell>
          <cell r="B1174" t="str">
            <v>王弋文</v>
          </cell>
          <cell r="C1174" t="str">
            <v>Y</v>
          </cell>
          <cell r="D1174">
            <v>0</v>
          </cell>
        </row>
        <row r="1175">
          <cell r="A1175">
            <v>22051721808</v>
          </cell>
          <cell r="B1175" t="str">
            <v>李林</v>
          </cell>
          <cell r="C1175" t="str">
            <v>N</v>
          </cell>
          <cell r="D1175">
            <v>81</v>
          </cell>
        </row>
        <row r="1176">
          <cell r="A1176">
            <v>22051721812</v>
          </cell>
          <cell r="B1176" t="str">
            <v>黄娜</v>
          </cell>
          <cell r="C1176" t="str">
            <v>Y</v>
          </cell>
          <cell r="D1176">
            <v>0</v>
          </cell>
        </row>
        <row r="1177">
          <cell r="A1177">
            <v>22051721813</v>
          </cell>
          <cell r="B1177" t="str">
            <v>姚盼盼</v>
          </cell>
          <cell r="C1177" t="str">
            <v>N</v>
          </cell>
          <cell r="D1177">
            <v>60</v>
          </cell>
        </row>
        <row r="1178">
          <cell r="A1178">
            <v>22051721814</v>
          </cell>
          <cell r="B1178" t="str">
            <v>陈佳楠</v>
          </cell>
          <cell r="C1178" t="str">
            <v>N</v>
          </cell>
          <cell r="D1178">
            <v>55</v>
          </cell>
        </row>
        <row r="1179">
          <cell r="A1179">
            <v>22051721815</v>
          </cell>
          <cell r="B1179" t="str">
            <v>王世钫</v>
          </cell>
          <cell r="C1179" t="str">
            <v>N</v>
          </cell>
          <cell r="D1179">
            <v>73</v>
          </cell>
        </row>
        <row r="1180">
          <cell r="A1180">
            <v>22051721816</v>
          </cell>
          <cell r="B1180" t="str">
            <v>周佼</v>
          </cell>
          <cell r="C1180" t="str">
            <v>N</v>
          </cell>
          <cell r="D1180">
            <v>75</v>
          </cell>
        </row>
        <row r="1181">
          <cell r="A1181">
            <v>22051721817</v>
          </cell>
          <cell r="B1181" t="str">
            <v>许梦凌</v>
          </cell>
          <cell r="C1181" t="str">
            <v>Y</v>
          </cell>
          <cell r="D1181">
            <v>0</v>
          </cell>
        </row>
        <row r="1182">
          <cell r="A1182">
            <v>22051721818</v>
          </cell>
          <cell r="B1182" t="str">
            <v>钱小慧</v>
          </cell>
          <cell r="C1182" t="str">
            <v>Y</v>
          </cell>
          <cell r="D1182">
            <v>0</v>
          </cell>
        </row>
        <row r="1183">
          <cell r="A1183">
            <v>22051721822</v>
          </cell>
          <cell r="B1183" t="str">
            <v>庄凤凤</v>
          </cell>
          <cell r="C1183" t="str">
            <v>N</v>
          </cell>
          <cell r="D1183">
            <v>70</v>
          </cell>
        </row>
        <row r="1184">
          <cell r="A1184">
            <v>22051721823</v>
          </cell>
          <cell r="B1184" t="str">
            <v>黄佳宁</v>
          </cell>
          <cell r="C1184" t="str">
            <v>N</v>
          </cell>
          <cell r="D1184">
            <v>42</v>
          </cell>
        </row>
        <row r="1185">
          <cell r="A1185">
            <v>22051721824</v>
          </cell>
          <cell r="B1185" t="str">
            <v>鲍晶晶</v>
          </cell>
          <cell r="C1185" t="str">
            <v>N</v>
          </cell>
          <cell r="D1185">
            <v>80</v>
          </cell>
        </row>
        <row r="1186">
          <cell r="A1186">
            <v>22051721825</v>
          </cell>
          <cell r="B1186" t="str">
            <v>牛荣蓉</v>
          </cell>
          <cell r="C1186" t="str">
            <v>N</v>
          </cell>
          <cell r="D1186">
            <v>67</v>
          </cell>
        </row>
        <row r="1187">
          <cell r="A1187">
            <v>22051721826</v>
          </cell>
          <cell r="B1187" t="str">
            <v>吴艳君</v>
          </cell>
          <cell r="C1187" t="str">
            <v>N</v>
          </cell>
          <cell r="D1187">
            <v>66</v>
          </cell>
        </row>
        <row r="1188">
          <cell r="A1188">
            <v>22051721827</v>
          </cell>
          <cell r="B1188" t="str">
            <v>孙丹红</v>
          </cell>
          <cell r="C1188" t="str">
            <v>N</v>
          </cell>
          <cell r="D1188">
            <v>60</v>
          </cell>
        </row>
        <row r="1189">
          <cell r="A1189">
            <v>22051721828</v>
          </cell>
          <cell r="B1189" t="str">
            <v>陆梦莹</v>
          </cell>
          <cell r="C1189" t="str">
            <v>N</v>
          </cell>
          <cell r="D1189">
            <v>57</v>
          </cell>
        </row>
        <row r="1190">
          <cell r="A1190">
            <v>22051721902</v>
          </cell>
          <cell r="B1190" t="str">
            <v>葛朱盛</v>
          </cell>
          <cell r="C1190" t="str">
            <v>N</v>
          </cell>
          <cell r="D1190">
            <v>67</v>
          </cell>
        </row>
        <row r="1191">
          <cell r="A1191">
            <v>22051721903</v>
          </cell>
          <cell r="B1191" t="str">
            <v>杨巧维</v>
          </cell>
          <cell r="C1191" t="str">
            <v>Y</v>
          </cell>
          <cell r="D1191">
            <v>0</v>
          </cell>
        </row>
        <row r="1192">
          <cell r="A1192">
            <v>22051721904</v>
          </cell>
          <cell r="B1192" t="str">
            <v>林晨</v>
          </cell>
          <cell r="C1192" t="str">
            <v>N</v>
          </cell>
          <cell r="D1192">
            <v>71</v>
          </cell>
        </row>
        <row r="1193">
          <cell r="A1193">
            <v>22051721905</v>
          </cell>
          <cell r="B1193" t="str">
            <v>张晓敏</v>
          </cell>
          <cell r="C1193" t="str">
            <v>N</v>
          </cell>
          <cell r="D1193">
            <v>61</v>
          </cell>
        </row>
        <row r="1194">
          <cell r="A1194">
            <v>22051721906</v>
          </cell>
          <cell r="B1194" t="str">
            <v>马霞微</v>
          </cell>
          <cell r="C1194" t="str">
            <v>N</v>
          </cell>
          <cell r="D1194">
            <v>58</v>
          </cell>
        </row>
        <row r="1195">
          <cell r="A1195">
            <v>22051721907</v>
          </cell>
          <cell r="B1195" t="str">
            <v>吴丹宁</v>
          </cell>
          <cell r="C1195" t="str">
            <v>N</v>
          </cell>
          <cell r="D1195">
            <v>62</v>
          </cell>
        </row>
        <row r="1196">
          <cell r="A1196">
            <v>22051721908</v>
          </cell>
          <cell r="B1196" t="str">
            <v>汪晨</v>
          </cell>
          <cell r="C1196" t="str">
            <v>N</v>
          </cell>
          <cell r="D1196">
            <v>83</v>
          </cell>
        </row>
        <row r="1197">
          <cell r="A1197">
            <v>22051722022</v>
          </cell>
          <cell r="B1197" t="str">
            <v>周忆雨</v>
          </cell>
          <cell r="C1197" t="str">
            <v>N</v>
          </cell>
          <cell r="D1197">
            <v>72</v>
          </cell>
        </row>
        <row r="1198">
          <cell r="A1198">
            <v>22051722023</v>
          </cell>
          <cell r="B1198" t="str">
            <v>吕盼盼</v>
          </cell>
          <cell r="C1198" t="str">
            <v>N</v>
          </cell>
          <cell r="D1198">
            <v>61</v>
          </cell>
        </row>
        <row r="1199">
          <cell r="A1199">
            <v>22051722024</v>
          </cell>
          <cell r="B1199" t="str">
            <v>项莹莹</v>
          </cell>
          <cell r="C1199" t="str">
            <v>Y</v>
          </cell>
          <cell r="D1199">
            <v>0</v>
          </cell>
        </row>
        <row r="1200">
          <cell r="A1200">
            <v>22051722025</v>
          </cell>
          <cell r="B1200" t="str">
            <v>虞梦巧</v>
          </cell>
          <cell r="C1200" t="str">
            <v>N</v>
          </cell>
          <cell r="D1200">
            <v>65</v>
          </cell>
        </row>
        <row r="1201">
          <cell r="A1201">
            <v>22051722026</v>
          </cell>
          <cell r="B1201" t="str">
            <v>戴文文</v>
          </cell>
          <cell r="C1201" t="str">
            <v>N</v>
          </cell>
          <cell r="D1201">
            <v>58</v>
          </cell>
        </row>
        <row r="1202">
          <cell r="A1202">
            <v>22051722027</v>
          </cell>
          <cell r="B1202" t="str">
            <v>张婉婷</v>
          </cell>
          <cell r="C1202" t="str">
            <v>N</v>
          </cell>
          <cell r="D1202">
            <v>68</v>
          </cell>
        </row>
        <row r="1203">
          <cell r="A1203">
            <v>22051722028</v>
          </cell>
          <cell r="B1203" t="str">
            <v>厉亚琴</v>
          </cell>
          <cell r="C1203" t="str">
            <v>Y</v>
          </cell>
          <cell r="D1203">
            <v>0</v>
          </cell>
        </row>
        <row r="1204">
          <cell r="A1204">
            <v>22051722122</v>
          </cell>
          <cell r="B1204" t="str">
            <v>方芸</v>
          </cell>
          <cell r="C1204" t="str">
            <v>N</v>
          </cell>
          <cell r="D1204">
            <v>60</v>
          </cell>
        </row>
        <row r="1205">
          <cell r="A1205">
            <v>22051722123</v>
          </cell>
          <cell r="B1205" t="str">
            <v>陈璐佳</v>
          </cell>
          <cell r="C1205" t="str">
            <v>N</v>
          </cell>
          <cell r="D1205">
            <v>72</v>
          </cell>
        </row>
        <row r="1206">
          <cell r="A1206">
            <v>22051722124</v>
          </cell>
          <cell r="B1206" t="str">
            <v>周斐</v>
          </cell>
          <cell r="C1206" t="str">
            <v>Y</v>
          </cell>
          <cell r="D1206">
            <v>0</v>
          </cell>
        </row>
        <row r="1207">
          <cell r="A1207">
            <v>22051722125</v>
          </cell>
          <cell r="B1207" t="str">
            <v>蒋丽萍</v>
          </cell>
          <cell r="C1207" t="str">
            <v>N</v>
          </cell>
          <cell r="D1207">
            <v>65</v>
          </cell>
        </row>
        <row r="1208">
          <cell r="A1208">
            <v>22051722126</v>
          </cell>
          <cell r="B1208" t="str">
            <v>郑宁</v>
          </cell>
          <cell r="C1208" t="str">
            <v>N</v>
          </cell>
          <cell r="D1208">
            <v>52</v>
          </cell>
        </row>
        <row r="1209">
          <cell r="A1209">
            <v>22051722127</v>
          </cell>
          <cell r="B1209" t="str">
            <v>陈维燕</v>
          </cell>
          <cell r="C1209" t="str">
            <v>Y</v>
          </cell>
          <cell r="D1209">
            <v>0</v>
          </cell>
        </row>
        <row r="1210">
          <cell r="A1210">
            <v>22051722128</v>
          </cell>
          <cell r="B1210" t="str">
            <v>王静莹</v>
          </cell>
          <cell r="C1210" t="str">
            <v>Y</v>
          </cell>
          <cell r="D1210">
            <v>0</v>
          </cell>
        </row>
        <row r="1211">
          <cell r="A1211">
            <v>22051722202</v>
          </cell>
          <cell r="B1211" t="str">
            <v>郭晓燕</v>
          </cell>
          <cell r="C1211" t="str">
            <v>N</v>
          </cell>
          <cell r="D1211">
            <v>37</v>
          </cell>
        </row>
        <row r="1212">
          <cell r="A1212">
            <v>22051722203</v>
          </cell>
          <cell r="B1212" t="str">
            <v>陈琼颐</v>
          </cell>
          <cell r="C1212" t="str">
            <v>N</v>
          </cell>
          <cell r="D1212">
            <v>72</v>
          </cell>
        </row>
        <row r="1213">
          <cell r="A1213">
            <v>22051722204</v>
          </cell>
          <cell r="B1213" t="str">
            <v>李吉</v>
          </cell>
          <cell r="C1213" t="str">
            <v>N</v>
          </cell>
          <cell r="D1213">
            <v>83</v>
          </cell>
        </row>
        <row r="1214">
          <cell r="A1214">
            <v>22051722205</v>
          </cell>
          <cell r="B1214" t="str">
            <v>张榆</v>
          </cell>
          <cell r="C1214" t="str">
            <v>N</v>
          </cell>
          <cell r="D1214">
            <v>51</v>
          </cell>
        </row>
        <row r="1215">
          <cell r="A1215">
            <v>22051722206</v>
          </cell>
          <cell r="B1215" t="str">
            <v>徐榕绩</v>
          </cell>
          <cell r="C1215" t="str">
            <v>N</v>
          </cell>
          <cell r="D1215">
            <v>67</v>
          </cell>
        </row>
        <row r="1216">
          <cell r="A1216">
            <v>22051722207</v>
          </cell>
          <cell r="B1216" t="str">
            <v>胡天瑶</v>
          </cell>
          <cell r="C1216" t="str">
            <v>Y</v>
          </cell>
          <cell r="D1216">
            <v>0</v>
          </cell>
        </row>
        <row r="1217">
          <cell r="A1217">
            <v>22051722208</v>
          </cell>
          <cell r="B1217" t="str">
            <v>凌佳妮</v>
          </cell>
          <cell r="C1217" t="str">
            <v>N</v>
          </cell>
          <cell r="D1217">
            <v>71</v>
          </cell>
        </row>
        <row r="1218">
          <cell r="A1218">
            <v>22051722212</v>
          </cell>
          <cell r="B1218" t="str">
            <v>张怡</v>
          </cell>
          <cell r="C1218" t="str">
            <v>N</v>
          </cell>
          <cell r="D1218">
            <v>72</v>
          </cell>
        </row>
        <row r="1219">
          <cell r="A1219">
            <v>22051722213</v>
          </cell>
          <cell r="B1219" t="str">
            <v>余慧</v>
          </cell>
          <cell r="C1219" t="str">
            <v>N</v>
          </cell>
          <cell r="D1219">
            <v>56</v>
          </cell>
        </row>
        <row r="1220">
          <cell r="A1220">
            <v>22051722214</v>
          </cell>
          <cell r="B1220" t="str">
            <v>宋旭娇</v>
          </cell>
          <cell r="C1220" t="str">
            <v>Y</v>
          </cell>
          <cell r="D1220">
            <v>0</v>
          </cell>
        </row>
        <row r="1221">
          <cell r="A1221">
            <v>22051722215</v>
          </cell>
          <cell r="B1221" t="str">
            <v>邱岚</v>
          </cell>
          <cell r="C1221" t="str">
            <v>Y</v>
          </cell>
          <cell r="D1221">
            <v>0</v>
          </cell>
        </row>
        <row r="1222">
          <cell r="A1222">
            <v>22051722216</v>
          </cell>
          <cell r="B1222" t="str">
            <v>谢洁</v>
          </cell>
          <cell r="C1222" t="str">
            <v>N</v>
          </cell>
          <cell r="D1222">
            <v>72</v>
          </cell>
        </row>
        <row r="1223">
          <cell r="A1223">
            <v>22051722217</v>
          </cell>
          <cell r="B1223" t="str">
            <v>毛瑾瑾</v>
          </cell>
          <cell r="C1223" t="str">
            <v>N</v>
          </cell>
          <cell r="D1223">
            <v>62</v>
          </cell>
        </row>
        <row r="1224">
          <cell r="A1224">
            <v>22051722218</v>
          </cell>
          <cell r="B1224" t="str">
            <v>姚洁</v>
          </cell>
          <cell r="C1224" t="str">
            <v>Y</v>
          </cell>
          <cell r="D1224">
            <v>0</v>
          </cell>
        </row>
        <row r="1225">
          <cell r="A1225">
            <v>22051722102</v>
          </cell>
          <cell r="B1225" t="str">
            <v>孙佳颖</v>
          </cell>
          <cell r="C1225" t="str">
            <v>Y</v>
          </cell>
          <cell r="D1225">
            <v>0</v>
          </cell>
        </row>
        <row r="1226">
          <cell r="A1226">
            <v>22051722103</v>
          </cell>
          <cell r="B1226" t="str">
            <v>张帆</v>
          </cell>
          <cell r="C1226" t="str">
            <v>N</v>
          </cell>
          <cell r="D1226">
            <v>51</v>
          </cell>
        </row>
        <row r="1227">
          <cell r="A1227">
            <v>22051722104</v>
          </cell>
          <cell r="B1227" t="str">
            <v>陈雁妮</v>
          </cell>
          <cell r="C1227" t="str">
            <v>Y</v>
          </cell>
          <cell r="D1227">
            <v>0</v>
          </cell>
        </row>
        <row r="1228">
          <cell r="A1228">
            <v>22051722105</v>
          </cell>
          <cell r="B1228" t="str">
            <v>孙齐欣</v>
          </cell>
          <cell r="C1228" t="str">
            <v>N</v>
          </cell>
          <cell r="D1228">
            <v>67</v>
          </cell>
        </row>
        <row r="1229">
          <cell r="A1229">
            <v>22051722106</v>
          </cell>
          <cell r="B1229" t="str">
            <v>侯夏萍</v>
          </cell>
          <cell r="C1229" t="str">
            <v>N</v>
          </cell>
          <cell r="D1229">
            <v>61</v>
          </cell>
        </row>
        <row r="1230">
          <cell r="A1230">
            <v>22051722107</v>
          </cell>
          <cell r="B1230" t="str">
            <v>唐飘飘</v>
          </cell>
          <cell r="C1230" t="str">
            <v>Y</v>
          </cell>
          <cell r="D1230">
            <v>0</v>
          </cell>
        </row>
        <row r="1231">
          <cell r="A1231">
            <v>22051722108</v>
          </cell>
          <cell r="B1231" t="str">
            <v>惠雨婷</v>
          </cell>
          <cell r="C1231" t="str">
            <v>N</v>
          </cell>
          <cell r="D1231">
            <v>55</v>
          </cell>
        </row>
        <row r="1232">
          <cell r="A1232">
            <v>22051722112</v>
          </cell>
          <cell r="B1232" t="str">
            <v>姜懿娜</v>
          </cell>
          <cell r="C1232" t="str">
            <v>N</v>
          </cell>
          <cell r="D1232">
            <v>66</v>
          </cell>
        </row>
        <row r="1233">
          <cell r="A1233">
            <v>22051722113</v>
          </cell>
          <cell r="B1233" t="str">
            <v>张云霞</v>
          </cell>
          <cell r="C1233" t="str">
            <v>Y</v>
          </cell>
          <cell r="D1233">
            <v>0</v>
          </cell>
        </row>
        <row r="1234">
          <cell r="A1234">
            <v>22051722114</v>
          </cell>
          <cell r="B1234" t="str">
            <v>康梦云</v>
          </cell>
          <cell r="C1234" t="str">
            <v>N</v>
          </cell>
          <cell r="D1234">
            <v>59</v>
          </cell>
        </row>
        <row r="1235">
          <cell r="A1235">
            <v>22051722115</v>
          </cell>
          <cell r="B1235" t="str">
            <v>范越芸</v>
          </cell>
          <cell r="C1235" t="str">
            <v>N</v>
          </cell>
          <cell r="D1235">
            <v>61</v>
          </cell>
        </row>
        <row r="1236">
          <cell r="A1236">
            <v>22051722116</v>
          </cell>
          <cell r="B1236" t="str">
            <v>李云霞</v>
          </cell>
          <cell r="C1236" t="str">
            <v>N</v>
          </cell>
          <cell r="D1236">
            <v>73</v>
          </cell>
        </row>
        <row r="1237">
          <cell r="A1237">
            <v>22051722117</v>
          </cell>
          <cell r="B1237" t="str">
            <v>王斯琦</v>
          </cell>
          <cell r="C1237" t="str">
            <v>N</v>
          </cell>
          <cell r="D1237">
            <v>76</v>
          </cell>
        </row>
        <row r="1238">
          <cell r="A1238">
            <v>22051722118</v>
          </cell>
          <cell r="B1238" t="str">
            <v>郑微</v>
          </cell>
          <cell r="C1238" t="str">
            <v>N</v>
          </cell>
          <cell r="D1238">
            <v>65</v>
          </cell>
        </row>
        <row r="1239">
          <cell r="A1239">
            <v>22051722012</v>
          </cell>
          <cell r="B1239" t="str">
            <v>卢岚</v>
          </cell>
          <cell r="C1239" t="str">
            <v>Y</v>
          </cell>
          <cell r="D1239">
            <v>0</v>
          </cell>
        </row>
        <row r="1240">
          <cell r="A1240">
            <v>22051722013</v>
          </cell>
          <cell r="B1240" t="str">
            <v>高露</v>
          </cell>
          <cell r="C1240" t="str">
            <v>N</v>
          </cell>
          <cell r="D1240">
            <v>50</v>
          </cell>
        </row>
        <row r="1241">
          <cell r="A1241">
            <v>22051722014</v>
          </cell>
          <cell r="B1241" t="str">
            <v>陈思凡</v>
          </cell>
          <cell r="C1241" t="str">
            <v>N</v>
          </cell>
          <cell r="D1241">
            <v>55</v>
          </cell>
        </row>
        <row r="1242">
          <cell r="A1242">
            <v>22051722015</v>
          </cell>
          <cell r="B1242" t="str">
            <v>周玮</v>
          </cell>
          <cell r="C1242" t="str">
            <v>N</v>
          </cell>
          <cell r="D1242">
            <v>66</v>
          </cell>
        </row>
        <row r="1243">
          <cell r="A1243">
            <v>22051722016</v>
          </cell>
          <cell r="B1243" t="str">
            <v>庄秋婷</v>
          </cell>
          <cell r="C1243" t="str">
            <v>Y</v>
          </cell>
          <cell r="D1243">
            <v>0</v>
          </cell>
        </row>
        <row r="1244">
          <cell r="A1244">
            <v>22051722017</v>
          </cell>
          <cell r="B1244" t="str">
            <v>顾欢欢</v>
          </cell>
          <cell r="C1244" t="str">
            <v>N</v>
          </cell>
          <cell r="D1244">
            <v>64</v>
          </cell>
        </row>
        <row r="1245">
          <cell r="A1245">
            <v>22051722018</v>
          </cell>
          <cell r="B1245" t="str">
            <v>余蕾</v>
          </cell>
          <cell r="C1245" t="str">
            <v>N</v>
          </cell>
          <cell r="D1245">
            <v>72</v>
          </cell>
        </row>
        <row r="1246">
          <cell r="A1246">
            <v>22051720819</v>
          </cell>
          <cell r="B1246" t="str">
            <v>郭梦娜</v>
          </cell>
          <cell r="C1246" t="str">
            <v>N</v>
          </cell>
          <cell r="D1246">
            <v>66</v>
          </cell>
        </row>
        <row r="1247">
          <cell r="A1247">
            <v>22051720829</v>
          </cell>
          <cell r="B1247" t="str">
            <v>周瑜玲</v>
          </cell>
          <cell r="C1247" t="str">
            <v>N</v>
          </cell>
          <cell r="D1247">
            <v>74</v>
          </cell>
        </row>
        <row r="1248">
          <cell r="A1248">
            <v>22051720909</v>
          </cell>
          <cell r="B1248" t="str">
            <v>熊钰滢</v>
          </cell>
          <cell r="C1248" t="str">
            <v>N</v>
          </cell>
          <cell r="D1248">
            <v>58</v>
          </cell>
        </row>
        <row r="1249">
          <cell r="A1249">
            <v>22051720919</v>
          </cell>
          <cell r="B1249" t="str">
            <v>夏敏霞</v>
          </cell>
          <cell r="C1249" t="str">
            <v>N</v>
          </cell>
          <cell r="D1249">
            <v>81</v>
          </cell>
        </row>
        <row r="1250">
          <cell r="A1250">
            <v>22051720929</v>
          </cell>
          <cell r="B1250" t="str">
            <v>闫思璇</v>
          </cell>
          <cell r="C1250" t="str">
            <v>N</v>
          </cell>
          <cell r="D1250">
            <v>68</v>
          </cell>
        </row>
        <row r="1251">
          <cell r="A1251">
            <v>22051721529</v>
          </cell>
          <cell r="B1251" t="str">
            <v>徐婧婧</v>
          </cell>
          <cell r="C1251" t="str">
            <v>N</v>
          </cell>
          <cell r="D1251">
            <v>77</v>
          </cell>
        </row>
        <row r="1252">
          <cell r="A1252">
            <v>22051721219</v>
          </cell>
          <cell r="B1252" t="str">
            <v>蔡依朦</v>
          </cell>
          <cell r="C1252" t="str">
            <v>N</v>
          </cell>
          <cell r="D1252">
            <v>77</v>
          </cell>
        </row>
        <row r="1253">
          <cell r="A1253">
            <v>22051721229</v>
          </cell>
          <cell r="B1253" t="str">
            <v>苏晶</v>
          </cell>
          <cell r="C1253" t="str">
            <v>N</v>
          </cell>
          <cell r="D1253">
            <v>70</v>
          </cell>
        </row>
        <row r="1254">
          <cell r="A1254">
            <v>22051721309</v>
          </cell>
          <cell r="B1254" t="str">
            <v>赵雨露</v>
          </cell>
          <cell r="C1254" t="str">
            <v>N</v>
          </cell>
          <cell r="D1254">
            <v>66</v>
          </cell>
        </row>
        <row r="1255">
          <cell r="A1255">
            <v>22051722221</v>
          </cell>
          <cell r="B1255" t="str">
            <v>邵柯娜</v>
          </cell>
          <cell r="C1255" t="str">
            <v>N</v>
          </cell>
          <cell r="D1255">
            <v>60</v>
          </cell>
        </row>
        <row r="1256">
          <cell r="A1256">
            <v>22051722222</v>
          </cell>
          <cell r="B1256" t="str">
            <v>盛芝莹</v>
          </cell>
          <cell r="C1256" t="str">
            <v>Y</v>
          </cell>
          <cell r="D1256">
            <v>0</v>
          </cell>
        </row>
        <row r="1257">
          <cell r="A1257">
            <v>22051720629</v>
          </cell>
          <cell r="B1257" t="str">
            <v>戴锡娜</v>
          </cell>
          <cell r="C1257" t="str">
            <v>N</v>
          </cell>
          <cell r="D1257">
            <v>63</v>
          </cell>
        </row>
        <row r="1258">
          <cell r="A1258">
            <v>22051720810</v>
          </cell>
          <cell r="B1258" t="str">
            <v>郑悦萱</v>
          </cell>
          <cell r="C1258" t="str">
            <v>N</v>
          </cell>
          <cell r="D1258">
            <v>66</v>
          </cell>
        </row>
        <row r="1259">
          <cell r="A1259">
            <v>22051720709</v>
          </cell>
          <cell r="B1259" t="str">
            <v>胡家欣</v>
          </cell>
          <cell r="C1259" t="str">
            <v>N</v>
          </cell>
          <cell r="D1259">
            <v>78</v>
          </cell>
        </row>
        <row r="1260">
          <cell r="A1260">
            <v>22051720719</v>
          </cell>
          <cell r="B1260" t="str">
            <v>王咪泽</v>
          </cell>
          <cell r="C1260" t="str">
            <v>N</v>
          </cell>
          <cell r="D1260">
            <v>61</v>
          </cell>
        </row>
        <row r="1261">
          <cell r="A1261">
            <v>22051720729</v>
          </cell>
          <cell r="B1261" t="str">
            <v>励泽敏</v>
          </cell>
          <cell r="C1261" t="str">
            <v>N</v>
          </cell>
          <cell r="D1261">
            <v>54</v>
          </cell>
        </row>
        <row r="1262">
          <cell r="A1262">
            <v>22051720609</v>
          </cell>
          <cell r="B1262" t="str">
            <v>耿欣然</v>
          </cell>
          <cell r="C1262" t="str">
            <v>Y</v>
          </cell>
          <cell r="D1262">
            <v>0</v>
          </cell>
        </row>
        <row r="1263">
          <cell r="A1263">
            <v>22051720614</v>
          </cell>
          <cell r="B1263" t="str">
            <v>谢远洋</v>
          </cell>
          <cell r="C1263" t="str">
            <v>N</v>
          </cell>
          <cell r="D1263">
            <v>64</v>
          </cell>
        </row>
        <row r="1264">
          <cell r="A1264">
            <v>22051721009</v>
          </cell>
          <cell r="B1264" t="str">
            <v>朱超梦</v>
          </cell>
          <cell r="C1264" t="str">
            <v>N</v>
          </cell>
          <cell r="D1264">
            <v>65</v>
          </cell>
        </row>
        <row r="1265">
          <cell r="A1265">
            <v>22051721210</v>
          </cell>
          <cell r="B1265" t="str">
            <v>郑杰</v>
          </cell>
          <cell r="C1265" t="str">
            <v>N</v>
          </cell>
          <cell r="D1265">
            <v>64</v>
          </cell>
        </row>
        <row r="1266">
          <cell r="A1266">
            <v>22051721019</v>
          </cell>
          <cell r="B1266" t="str">
            <v>汪洁</v>
          </cell>
          <cell r="C1266" t="str">
            <v>N</v>
          </cell>
          <cell r="D1266">
            <v>64</v>
          </cell>
        </row>
        <row r="1267">
          <cell r="A1267">
            <v>22051721029</v>
          </cell>
          <cell r="B1267" t="str">
            <v>许莹</v>
          </cell>
          <cell r="C1267" t="str">
            <v>Y</v>
          </cell>
          <cell r="D1267">
            <v>0</v>
          </cell>
        </row>
        <row r="1268">
          <cell r="A1268">
            <v>22051721109</v>
          </cell>
          <cell r="B1268" t="str">
            <v>葛苗苗</v>
          </cell>
          <cell r="C1268" t="str">
            <v>N</v>
          </cell>
          <cell r="D1268">
            <v>68</v>
          </cell>
        </row>
        <row r="1269">
          <cell r="A1269">
            <v>22051721119</v>
          </cell>
          <cell r="B1269" t="str">
            <v>盛晨曦</v>
          </cell>
          <cell r="C1269" t="str">
            <v>N</v>
          </cell>
          <cell r="D1269">
            <v>60</v>
          </cell>
        </row>
        <row r="1270">
          <cell r="A1270">
            <v>22051721129</v>
          </cell>
          <cell r="B1270" t="str">
            <v>黄银盈</v>
          </cell>
          <cell r="C1270" t="str">
            <v>N</v>
          </cell>
          <cell r="D1270">
            <v>39</v>
          </cell>
        </row>
        <row r="1271">
          <cell r="A1271">
            <v>22051721319</v>
          </cell>
          <cell r="B1271" t="str">
            <v>翁雪倩</v>
          </cell>
          <cell r="C1271" t="str">
            <v>N</v>
          </cell>
          <cell r="D1271">
            <v>79</v>
          </cell>
        </row>
        <row r="1272">
          <cell r="A1272">
            <v>22051721329</v>
          </cell>
          <cell r="B1272" t="str">
            <v>陈诗怡</v>
          </cell>
          <cell r="C1272" t="str">
            <v>N</v>
          </cell>
          <cell r="D1272">
            <v>58</v>
          </cell>
        </row>
        <row r="1273">
          <cell r="A1273">
            <v>22051721409</v>
          </cell>
          <cell r="B1273" t="str">
            <v>国瑛洁</v>
          </cell>
          <cell r="C1273" t="str">
            <v>Y</v>
          </cell>
          <cell r="D1273">
            <v>0</v>
          </cell>
        </row>
        <row r="1274">
          <cell r="A1274">
            <v>22051721419</v>
          </cell>
          <cell r="B1274" t="str">
            <v>陈冲</v>
          </cell>
          <cell r="C1274" t="str">
            <v>N</v>
          </cell>
          <cell r="D1274">
            <v>31</v>
          </cell>
        </row>
        <row r="1275">
          <cell r="A1275">
            <v>22051721729</v>
          </cell>
          <cell r="B1275" t="str">
            <v>胡洁蓉</v>
          </cell>
          <cell r="C1275" t="str">
            <v>N</v>
          </cell>
          <cell r="D1275">
            <v>50</v>
          </cell>
        </row>
        <row r="1276">
          <cell r="A1276">
            <v>22051721929</v>
          </cell>
          <cell r="B1276" t="str">
            <v>陈欣茹</v>
          </cell>
          <cell r="C1276" t="str">
            <v>Y</v>
          </cell>
          <cell r="D1276">
            <v>0</v>
          </cell>
        </row>
        <row r="1277">
          <cell r="A1277">
            <v>22051721809</v>
          </cell>
          <cell r="B1277" t="str">
            <v>项燕萍</v>
          </cell>
          <cell r="C1277" t="str">
            <v>N</v>
          </cell>
          <cell r="D1277">
            <v>64</v>
          </cell>
        </row>
        <row r="1278">
          <cell r="A1278">
            <v>22051721819</v>
          </cell>
          <cell r="B1278" t="str">
            <v>戴衔芝</v>
          </cell>
          <cell r="C1278" t="str">
            <v>N</v>
          </cell>
          <cell r="D1278">
            <v>69</v>
          </cell>
        </row>
        <row r="1279">
          <cell r="A1279">
            <v>22051721829</v>
          </cell>
          <cell r="B1279" t="str">
            <v>刘雁南</v>
          </cell>
          <cell r="C1279" t="str">
            <v>Y</v>
          </cell>
          <cell r="D1279">
            <v>0</v>
          </cell>
        </row>
        <row r="1280">
          <cell r="A1280">
            <v>22051721909</v>
          </cell>
          <cell r="B1280" t="str">
            <v>虞娇霞</v>
          </cell>
          <cell r="C1280" t="str">
            <v>N</v>
          </cell>
          <cell r="D1280">
            <v>72</v>
          </cell>
        </row>
        <row r="1281">
          <cell r="A1281">
            <v>22051721915</v>
          </cell>
          <cell r="B1281" t="str">
            <v>余宁宁</v>
          </cell>
          <cell r="C1281" t="str">
            <v>N</v>
          </cell>
          <cell r="D1281">
            <v>76</v>
          </cell>
        </row>
        <row r="1282">
          <cell r="A1282">
            <v>22051721609</v>
          </cell>
          <cell r="B1282" t="str">
            <v>章晓晓</v>
          </cell>
          <cell r="C1282" t="str">
            <v>N</v>
          </cell>
          <cell r="D1282">
            <v>71</v>
          </cell>
        </row>
        <row r="1283">
          <cell r="A1283">
            <v>22051721619</v>
          </cell>
          <cell r="B1283" t="str">
            <v>王鑫楠</v>
          </cell>
          <cell r="C1283" t="str">
            <v>N</v>
          </cell>
          <cell r="D1283">
            <v>50</v>
          </cell>
        </row>
        <row r="1284">
          <cell r="A1284">
            <v>22051721629</v>
          </cell>
          <cell r="B1284" t="str">
            <v>任凌云</v>
          </cell>
          <cell r="C1284" t="str">
            <v>N</v>
          </cell>
          <cell r="D1284">
            <v>62</v>
          </cell>
        </row>
        <row r="1285">
          <cell r="A1285">
            <v>22051721709</v>
          </cell>
          <cell r="B1285" t="str">
            <v>沈凯骏</v>
          </cell>
          <cell r="C1285" t="str">
            <v>N</v>
          </cell>
          <cell r="D1285">
            <v>51</v>
          </cell>
        </row>
        <row r="1286">
          <cell r="A1286">
            <v>22051721714</v>
          </cell>
          <cell r="B1286" t="str">
            <v>周林</v>
          </cell>
          <cell r="C1286" t="str">
            <v>N</v>
          </cell>
          <cell r="D1286">
            <v>65</v>
          </cell>
        </row>
        <row r="1287">
          <cell r="A1287">
            <v>22051722009</v>
          </cell>
          <cell r="B1287" t="str">
            <v>孙倩</v>
          </cell>
          <cell r="C1287" t="str">
            <v>N</v>
          </cell>
          <cell r="D1287">
            <v>51</v>
          </cell>
        </row>
        <row r="1288">
          <cell r="A1288">
            <v>22051722019</v>
          </cell>
          <cell r="B1288" t="str">
            <v>蒋洁园</v>
          </cell>
          <cell r="C1288" t="str">
            <v>N</v>
          </cell>
          <cell r="D1288">
            <v>71</v>
          </cell>
        </row>
        <row r="1289">
          <cell r="A1289">
            <v>22051721429</v>
          </cell>
          <cell r="B1289" t="str">
            <v>杨晶</v>
          </cell>
          <cell r="C1289" t="str">
            <v>N</v>
          </cell>
          <cell r="D1289">
            <v>81</v>
          </cell>
        </row>
        <row r="1290">
          <cell r="A1290">
            <v>22051721509</v>
          </cell>
          <cell r="B1290" t="str">
            <v>程奇锋</v>
          </cell>
          <cell r="C1290" t="str">
            <v>Y</v>
          </cell>
          <cell r="D1290">
            <v>0</v>
          </cell>
        </row>
        <row r="1291">
          <cell r="A1291">
            <v>22051721514</v>
          </cell>
          <cell r="B1291" t="str">
            <v>竺慧琳</v>
          </cell>
          <cell r="C1291" t="str">
            <v>Y</v>
          </cell>
          <cell r="D1291">
            <v>0</v>
          </cell>
        </row>
        <row r="1292">
          <cell r="A1292">
            <v>22051720720</v>
          </cell>
          <cell r="B1292" t="str">
            <v>王斯琦</v>
          </cell>
          <cell r="C1292" t="str">
            <v>Y</v>
          </cell>
          <cell r="D1292">
            <v>0</v>
          </cell>
        </row>
        <row r="1293">
          <cell r="A1293">
            <v>22051720721</v>
          </cell>
          <cell r="B1293" t="str">
            <v>朱佳秀</v>
          </cell>
          <cell r="C1293" t="str">
            <v>N</v>
          </cell>
          <cell r="D1293">
            <v>82</v>
          </cell>
        </row>
        <row r="1294">
          <cell r="A1294">
            <v>22051720730</v>
          </cell>
          <cell r="B1294" t="str">
            <v>傅纳俊</v>
          </cell>
          <cell r="C1294" t="str">
            <v>N</v>
          </cell>
          <cell r="D1294">
            <v>74</v>
          </cell>
        </row>
        <row r="1295">
          <cell r="A1295">
            <v>22051720801</v>
          </cell>
          <cell r="B1295" t="str">
            <v>戴超群</v>
          </cell>
          <cell r="C1295" t="str">
            <v>N</v>
          </cell>
          <cell r="D1295">
            <v>70</v>
          </cell>
        </row>
        <row r="1296">
          <cell r="A1296">
            <v>22051720809</v>
          </cell>
          <cell r="B1296" t="str">
            <v>陈瑜婷</v>
          </cell>
          <cell r="C1296" t="str">
            <v>N</v>
          </cell>
          <cell r="D1296">
            <v>69</v>
          </cell>
        </row>
        <row r="1297">
          <cell r="A1297">
            <v>22051720811</v>
          </cell>
          <cell r="B1297" t="str">
            <v>潘苗</v>
          </cell>
          <cell r="C1297" t="str">
            <v>N</v>
          </cell>
          <cell r="D1297">
            <v>72</v>
          </cell>
        </row>
        <row r="1298">
          <cell r="A1298">
            <v>22051720820</v>
          </cell>
          <cell r="B1298" t="str">
            <v>陈依婷</v>
          </cell>
          <cell r="C1298" t="str">
            <v>N</v>
          </cell>
          <cell r="D1298">
            <v>79</v>
          </cell>
        </row>
        <row r="1299">
          <cell r="A1299">
            <v>22051720821</v>
          </cell>
          <cell r="B1299" t="str">
            <v>钱彬彬</v>
          </cell>
          <cell r="C1299" t="str">
            <v>N</v>
          </cell>
          <cell r="D1299">
            <v>65</v>
          </cell>
        </row>
        <row r="1300">
          <cell r="A1300">
            <v>22051720830</v>
          </cell>
          <cell r="B1300" t="str">
            <v>杨镇怡</v>
          </cell>
          <cell r="C1300" t="str">
            <v>N</v>
          </cell>
          <cell r="D1300">
            <v>69</v>
          </cell>
        </row>
        <row r="1301">
          <cell r="A1301">
            <v>22051722029</v>
          </cell>
          <cell r="B1301" t="str">
            <v>竺筱</v>
          </cell>
          <cell r="C1301" t="str">
            <v>N</v>
          </cell>
          <cell r="D1301">
            <v>62</v>
          </cell>
        </row>
        <row r="1302">
          <cell r="A1302">
            <v>22051722109</v>
          </cell>
          <cell r="B1302" t="str">
            <v>虞蒙溢</v>
          </cell>
          <cell r="C1302" t="str">
            <v>Y</v>
          </cell>
          <cell r="D1302">
            <v>0</v>
          </cell>
        </row>
        <row r="1303">
          <cell r="A1303">
            <v>22051722119</v>
          </cell>
          <cell r="B1303" t="str">
            <v>王伟</v>
          </cell>
          <cell r="C1303" t="str">
            <v>N</v>
          </cell>
          <cell r="D1303">
            <v>66</v>
          </cell>
        </row>
        <row r="1304">
          <cell r="A1304">
            <v>22051722129</v>
          </cell>
          <cell r="B1304" t="str">
            <v>吴云云</v>
          </cell>
          <cell r="C1304" t="str">
            <v>N</v>
          </cell>
          <cell r="D1304">
            <v>63</v>
          </cell>
        </row>
        <row r="1305">
          <cell r="A1305">
            <v>22051722209</v>
          </cell>
          <cell r="B1305" t="str">
            <v>俞佳丽</v>
          </cell>
          <cell r="C1305" t="str">
            <v>N</v>
          </cell>
          <cell r="D1305">
            <v>44</v>
          </cell>
        </row>
        <row r="1306">
          <cell r="A1306">
            <v>22051722219</v>
          </cell>
          <cell r="B1306" t="str">
            <v>汪齐莹</v>
          </cell>
          <cell r="C1306" t="str">
            <v>Y</v>
          </cell>
          <cell r="D1306">
            <v>0</v>
          </cell>
        </row>
        <row r="1307">
          <cell r="A1307">
            <v>22051720601</v>
          </cell>
          <cell r="B1307" t="str">
            <v>俞婉儿</v>
          </cell>
          <cell r="C1307" t="str">
            <v>N</v>
          </cell>
          <cell r="D1307">
            <v>63</v>
          </cell>
        </row>
        <row r="1308">
          <cell r="A1308">
            <v>22051720610</v>
          </cell>
          <cell r="B1308" t="str">
            <v>孙安泽</v>
          </cell>
          <cell r="C1308" t="str">
            <v>N</v>
          </cell>
          <cell r="D1308">
            <v>64</v>
          </cell>
        </row>
        <row r="1309">
          <cell r="A1309">
            <v>22051720611</v>
          </cell>
          <cell r="B1309" t="str">
            <v>任丹霓</v>
          </cell>
          <cell r="C1309" t="str">
            <v>N</v>
          </cell>
          <cell r="D1309">
            <v>67</v>
          </cell>
        </row>
        <row r="1310">
          <cell r="A1310">
            <v>22051720620</v>
          </cell>
          <cell r="B1310" t="str">
            <v>汪雨萱</v>
          </cell>
          <cell r="C1310" t="str">
            <v>N</v>
          </cell>
          <cell r="D1310">
            <v>85</v>
          </cell>
        </row>
        <row r="1311">
          <cell r="A1311">
            <v>22051720621</v>
          </cell>
          <cell r="B1311" t="str">
            <v>柴静蕾</v>
          </cell>
          <cell r="C1311" t="str">
            <v>N</v>
          </cell>
          <cell r="D1311">
            <v>54</v>
          </cell>
        </row>
        <row r="1312">
          <cell r="A1312">
            <v>22051720630</v>
          </cell>
          <cell r="B1312" t="str">
            <v>汤菁妮</v>
          </cell>
          <cell r="C1312" t="str">
            <v>N</v>
          </cell>
          <cell r="D1312">
            <v>82</v>
          </cell>
        </row>
        <row r="1313">
          <cell r="A1313">
            <v>22051720701</v>
          </cell>
          <cell r="B1313" t="str">
            <v>陈婵</v>
          </cell>
          <cell r="C1313" t="str">
            <v>N</v>
          </cell>
          <cell r="D1313">
            <v>60</v>
          </cell>
        </row>
        <row r="1314">
          <cell r="A1314">
            <v>22051720710</v>
          </cell>
          <cell r="B1314" t="str">
            <v>徐陆吉</v>
          </cell>
          <cell r="C1314" t="str">
            <v>N</v>
          </cell>
          <cell r="D1314">
            <v>63</v>
          </cell>
        </row>
        <row r="1315">
          <cell r="A1315">
            <v>22051720711</v>
          </cell>
          <cell r="B1315" t="str">
            <v>陆宁宁</v>
          </cell>
          <cell r="C1315" t="str">
            <v>N</v>
          </cell>
          <cell r="D1315">
            <v>56</v>
          </cell>
        </row>
        <row r="1316">
          <cell r="A1316">
            <v>22051720901</v>
          </cell>
          <cell r="B1316" t="str">
            <v>张瑜璐</v>
          </cell>
          <cell r="C1316" t="str">
            <v>N</v>
          </cell>
          <cell r="D1316">
            <v>70</v>
          </cell>
        </row>
        <row r="1317">
          <cell r="A1317">
            <v>22051720910</v>
          </cell>
          <cell r="B1317" t="str">
            <v>刘又嘉</v>
          </cell>
          <cell r="C1317" t="str">
            <v>N</v>
          </cell>
          <cell r="D1317">
            <v>73</v>
          </cell>
        </row>
        <row r="1318">
          <cell r="A1318">
            <v>22051720911</v>
          </cell>
          <cell r="B1318" t="str">
            <v>陆银儿</v>
          </cell>
          <cell r="C1318" t="str">
            <v>N</v>
          </cell>
          <cell r="D1318">
            <v>57</v>
          </cell>
        </row>
        <row r="1319">
          <cell r="A1319">
            <v>22051720920</v>
          </cell>
          <cell r="B1319" t="str">
            <v>周怡</v>
          </cell>
          <cell r="C1319" t="str">
            <v>N</v>
          </cell>
          <cell r="D1319">
            <v>53</v>
          </cell>
        </row>
        <row r="1320">
          <cell r="A1320">
            <v>22051721021</v>
          </cell>
          <cell r="B1320" t="str">
            <v>林雯璐</v>
          </cell>
          <cell r="C1320" t="str">
            <v>N</v>
          </cell>
          <cell r="D1320">
            <v>60</v>
          </cell>
        </row>
        <row r="1321">
          <cell r="A1321">
            <v>22051721030</v>
          </cell>
          <cell r="B1321" t="str">
            <v>林琳</v>
          </cell>
          <cell r="C1321" t="str">
            <v>N</v>
          </cell>
          <cell r="D1321">
            <v>57</v>
          </cell>
        </row>
        <row r="1322">
          <cell r="A1322">
            <v>22051721101</v>
          </cell>
          <cell r="B1322" t="str">
            <v>胡显嫔</v>
          </cell>
          <cell r="C1322" t="str">
            <v>Y</v>
          </cell>
          <cell r="D1322">
            <v>0</v>
          </cell>
        </row>
        <row r="1323">
          <cell r="A1323">
            <v>22051721110</v>
          </cell>
          <cell r="B1323" t="str">
            <v>周敏</v>
          </cell>
          <cell r="C1323" t="str">
            <v>N</v>
          </cell>
          <cell r="D1323">
            <v>69</v>
          </cell>
        </row>
        <row r="1324">
          <cell r="A1324">
            <v>22051721111</v>
          </cell>
          <cell r="B1324" t="str">
            <v>鲍安安</v>
          </cell>
          <cell r="C1324" t="str">
            <v>N</v>
          </cell>
          <cell r="D1324">
            <v>58</v>
          </cell>
        </row>
        <row r="1325">
          <cell r="A1325">
            <v>22051721120</v>
          </cell>
          <cell r="B1325" t="str">
            <v>徐雅婷</v>
          </cell>
          <cell r="C1325" t="str">
            <v>N</v>
          </cell>
          <cell r="D1325">
            <v>78</v>
          </cell>
        </row>
        <row r="1326">
          <cell r="A1326">
            <v>22051721121</v>
          </cell>
          <cell r="B1326" t="str">
            <v>陈洁</v>
          </cell>
          <cell r="C1326" t="str">
            <v>N</v>
          </cell>
          <cell r="D1326">
            <v>62</v>
          </cell>
        </row>
        <row r="1327">
          <cell r="A1327">
            <v>22051721130</v>
          </cell>
          <cell r="B1327" t="str">
            <v>王婷婷</v>
          </cell>
          <cell r="C1327" t="str">
            <v>N</v>
          </cell>
          <cell r="D1327">
            <v>58</v>
          </cell>
        </row>
        <row r="1328">
          <cell r="A1328">
            <v>22051721201</v>
          </cell>
          <cell r="B1328" t="str">
            <v>虞珂莹</v>
          </cell>
          <cell r="C1328" t="str">
            <v>N</v>
          </cell>
          <cell r="D1328">
            <v>75</v>
          </cell>
        </row>
        <row r="1329">
          <cell r="A1329">
            <v>22051721209</v>
          </cell>
          <cell r="B1329" t="str">
            <v>钱祺瑶</v>
          </cell>
          <cell r="C1329" t="str">
            <v>Y</v>
          </cell>
          <cell r="D1329">
            <v>0</v>
          </cell>
        </row>
        <row r="1330">
          <cell r="A1330">
            <v>22051721211</v>
          </cell>
          <cell r="B1330" t="str">
            <v>冉应华</v>
          </cell>
          <cell r="C1330" t="str">
            <v>N</v>
          </cell>
          <cell r="D1330">
            <v>74</v>
          </cell>
        </row>
        <row r="1331">
          <cell r="A1331">
            <v>22051720921</v>
          </cell>
          <cell r="B1331" t="str">
            <v>谢金赟</v>
          </cell>
          <cell r="C1331" t="str">
            <v>N</v>
          </cell>
          <cell r="D1331">
            <v>76</v>
          </cell>
        </row>
        <row r="1332">
          <cell r="A1332">
            <v>22051720930</v>
          </cell>
          <cell r="B1332" t="str">
            <v>沈洁</v>
          </cell>
          <cell r="C1332" t="str">
            <v>N</v>
          </cell>
          <cell r="D1332">
            <v>58</v>
          </cell>
        </row>
        <row r="1333">
          <cell r="A1333">
            <v>22051721001</v>
          </cell>
          <cell r="B1333" t="str">
            <v>李双双</v>
          </cell>
          <cell r="C1333" t="str">
            <v>Y</v>
          </cell>
          <cell r="D1333">
            <v>0</v>
          </cell>
        </row>
        <row r="1334">
          <cell r="A1334">
            <v>22051721010</v>
          </cell>
          <cell r="B1334" t="str">
            <v>江则袁</v>
          </cell>
          <cell r="C1334" t="str">
            <v>Y</v>
          </cell>
          <cell r="D1334">
            <v>0</v>
          </cell>
        </row>
        <row r="1335">
          <cell r="A1335">
            <v>22051721011</v>
          </cell>
          <cell r="B1335" t="str">
            <v>叶莉莉</v>
          </cell>
          <cell r="C1335" t="str">
            <v>N</v>
          </cell>
          <cell r="D1335">
            <v>53</v>
          </cell>
        </row>
        <row r="1336">
          <cell r="A1336">
            <v>22051721020</v>
          </cell>
          <cell r="B1336" t="str">
            <v>刘婧</v>
          </cell>
          <cell r="C1336" t="str">
            <v>N</v>
          </cell>
          <cell r="D1336">
            <v>69</v>
          </cell>
        </row>
        <row r="1337">
          <cell r="A1337">
            <v>22051721420</v>
          </cell>
          <cell r="B1337" t="str">
            <v>詹宁</v>
          </cell>
          <cell r="C1337" t="str">
            <v>Y</v>
          </cell>
          <cell r="D1337">
            <v>0</v>
          </cell>
        </row>
        <row r="1338">
          <cell r="A1338">
            <v>22051721422</v>
          </cell>
          <cell r="B1338" t="str">
            <v>赵文银</v>
          </cell>
          <cell r="C1338" t="str">
            <v>Y</v>
          </cell>
          <cell r="D1338">
            <v>0</v>
          </cell>
        </row>
        <row r="1339">
          <cell r="A1339">
            <v>22051721501</v>
          </cell>
          <cell r="B1339" t="str">
            <v>潘琼霞</v>
          </cell>
          <cell r="C1339" t="str">
            <v>N</v>
          </cell>
          <cell r="D1339">
            <v>73</v>
          </cell>
        </row>
        <row r="1340">
          <cell r="A1340">
            <v>22051721510</v>
          </cell>
          <cell r="B1340" t="str">
            <v>邱秋诺怡</v>
          </cell>
          <cell r="C1340" t="str">
            <v>Y</v>
          </cell>
          <cell r="D1340">
            <v>0</v>
          </cell>
        </row>
        <row r="1341">
          <cell r="A1341">
            <v>22051721511</v>
          </cell>
          <cell r="B1341" t="str">
            <v>翁程晟</v>
          </cell>
          <cell r="C1341" t="str">
            <v>Y</v>
          </cell>
          <cell r="D1341">
            <v>0</v>
          </cell>
        </row>
        <row r="1342">
          <cell r="A1342">
            <v>22051721520</v>
          </cell>
          <cell r="B1342" t="str">
            <v>黄诗怡</v>
          </cell>
          <cell r="C1342" t="str">
            <v>N</v>
          </cell>
          <cell r="D1342">
            <v>58</v>
          </cell>
        </row>
        <row r="1343">
          <cell r="A1343">
            <v>22051721521</v>
          </cell>
          <cell r="B1343" t="str">
            <v>陈丽</v>
          </cell>
          <cell r="C1343" t="str">
            <v>N</v>
          </cell>
          <cell r="D1343">
            <v>79</v>
          </cell>
        </row>
        <row r="1344">
          <cell r="A1344">
            <v>22051721530</v>
          </cell>
          <cell r="B1344" t="str">
            <v>孙迎</v>
          </cell>
          <cell r="C1344" t="str">
            <v>N</v>
          </cell>
          <cell r="D1344">
            <v>80</v>
          </cell>
        </row>
        <row r="1345">
          <cell r="A1345">
            <v>22051721601</v>
          </cell>
          <cell r="B1345" t="str">
            <v>赵文丹</v>
          </cell>
          <cell r="C1345" t="str">
            <v>N</v>
          </cell>
          <cell r="D1345">
            <v>73</v>
          </cell>
        </row>
        <row r="1346">
          <cell r="A1346">
            <v>22051721610</v>
          </cell>
          <cell r="B1346" t="str">
            <v>严慧仙</v>
          </cell>
          <cell r="C1346" t="str">
            <v>N</v>
          </cell>
          <cell r="D1346">
            <v>56</v>
          </cell>
        </row>
        <row r="1347">
          <cell r="A1347">
            <v>22051721611</v>
          </cell>
          <cell r="B1347" t="str">
            <v>诸晓晓</v>
          </cell>
          <cell r="C1347" t="str">
            <v>N</v>
          </cell>
          <cell r="D1347">
            <v>74</v>
          </cell>
        </row>
        <row r="1348">
          <cell r="A1348">
            <v>22051721620</v>
          </cell>
          <cell r="B1348" t="str">
            <v>叶芬芬</v>
          </cell>
          <cell r="C1348" t="str">
            <v>N</v>
          </cell>
          <cell r="D1348">
            <v>77</v>
          </cell>
        </row>
        <row r="1349">
          <cell r="A1349">
            <v>22051721220</v>
          </cell>
          <cell r="B1349" t="str">
            <v>刘显</v>
          </cell>
          <cell r="C1349" t="str">
            <v>Y</v>
          </cell>
          <cell r="D1349">
            <v>0</v>
          </cell>
        </row>
        <row r="1350">
          <cell r="A1350">
            <v>22051721221</v>
          </cell>
          <cell r="B1350" t="str">
            <v>钱佳丽</v>
          </cell>
          <cell r="C1350" t="str">
            <v>N</v>
          </cell>
          <cell r="D1350">
            <v>51</v>
          </cell>
        </row>
        <row r="1351">
          <cell r="A1351">
            <v>22051721230</v>
          </cell>
          <cell r="B1351" t="str">
            <v>娄佳伟</v>
          </cell>
          <cell r="C1351" t="str">
            <v>N</v>
          </cell>
          <cell r="D1351">
            <v>60</v>
          </cell>
        </row>
        <row r="1352">
          <cell r="A1352">
            <v>22051721301</v>
          </cell>
          <cell r="B1352" t="str">
            <v>朱晗艳</v>
          </cell>
          <cell r="C1352" t="str">
            <v>Y</v>
          </cell>
          <cell r="D1352">
            <v>0</v>
          </cell>
        </row>
        <row r="1353">
          <cell r="A1353">
            <v>22051721310</v>
          </cell>
          <cell r="B1353" t="str">
            <v>黄园吉</v>
          </cell>
          <cell r="C1353" t="str">
            <v>N</v>
          </cell>
          <cell r="D1353">
            <v>74</v>
          </cell>
        </row>
        <row r="1354">
          <cell r="A1354">
            <v>22051721311</v>
          </cell>
          <cell r="B1354" t="str">
            <v>任意</v>
          </cell>
          <cell r="C1354" t="str">
            <v>N</v>
          </cell>
          <cell r="D1354">
            <v>78</v>
          </cell>
        </row>
        <row r="1355">
          <cell r="A1355">
            <v>22051721320</v>
          </cell>
          <cell r="B1355" t="str">
            <v>张晨晨</v>
          </cell>
          <cell r="C1355" t="str">
            <v>N</v>
          </cell>
          <cell r="D1355">
            <v>69</v>
          </cell>
        </row>
        <row r="1356">
          <cell r="A1356">
            <v>22051721321</v>
          </cell>
          <cell r="B1356" t="str">
            <v>郭芝吟</v>
          </cell>
          <cell r="C1356" t="str">
            <v>N</v>
          </cell>
          <cell r="D1356">
            <v>73</v>
          </cell>
        </row>
        <row r="1357">
          <cell r="A1357">
            <v>22051721330</v>
          </cell>
          <cell r="B1357" t="str">
            <v>王丽波</v>
          </cell>
          <cell r="C1357" t="str">
            <v>N</v>
          </cell>
          <cell r="D1357">
            <v>74</v>
          </cell>
        </row>
        <row r="1358">
          <cell r="A1358">
            <v>22051721401</v>
          </cell>
          <cell r="B1358" t="str">
            <v>郑玉珍</v>
          </cell>
          <cell r="C1358" t="str">
            <v>N</v>
          </cell>
          <cell r="D1358">
            <v>72</v>
          </cell>
        </row>
        <row r="1359">
          <cell r="A1359">
            <v>22051721410</v>
          </cell>
          <cell r="B1359" t="str">
            <v>邱迎迎</v>
          </cell>
          <cell r="C1359" t="str">
            <v>N</v>
          </cell>
          <cell r="D1359">
            <v>75</v>
          </cell>
        </row>
        <row r="1360">
          <cell r="A1360">
            <v>22051721411</v>
          </cell>
          <cell r="B1360" t="str">
            <v>徐寅烨</v>
          </cell>
          <cell r="C1360" t="str">
            <v>N</v>
          </cell>
          <cell r="D1360">
            <v>54</v>
          </cell>
        </row>
        <row r="1361">
          <cell r="A1361">
            <v>22051721621</v>
          </cell>
          <cell r="B1361" t="str">
            <v>吴炜婷</v>
          </cell>
          <cell r="C1361" t="str">
            <v>N</v>
          </cell>
          <cell r="D1361">
            <v>62</v>
          </cell>
        </row>
        <row r="1362">
          <cell r="A1362">
            <v>22051721630</v>
          </cell>
          <cell r="B1362" t="str">
            <v>汪晶</v>
          </cell>
          <cell r="C1362" t="str">
            <v>N</v>
          </cell>
          <cell r="D1362">
            <v>81</v>
          </cell>
        </row>
        <row r="1363">
          <cell r="A1363">
            <v>22051721701</v>
          </cell>
          <cell r="B1363" t="str">
            <v>谢婧圆</v>
          </cell>
          <cell r="C1363" t="str">
            <v>N</v>
          </cell>
          <cell r="D1363">
            <v>75</v>
          </cell>
        </row>
        <row r="1364">
          <cell r="A1364">
            <v>22051721710</v>
          </cell>
          <cell r="B1364" t="str">
            <v>陈欣</v>
          </cell>
          <cell r="C1364" t="str">
            <v>N</v>
          </cell>
          <cell r="D1364">
            <v>66</v>
          </cell>
        </row>
        <row r="1365">
          <cell r="A1365">
            <v>22051721811</v>
          </cell>
          <cell r="B1365" t="str">
            <v>毛乐逸</v>
          </cell>
          <cell r="C1365" t="str">
            <v>N</v>
          </cell>
          <cell r="D1365">
            <v>77</v>
          </cell>
        </row>
        <row r="1366">
          <cell r="A1366">
            <v>22051721820</v>
          </cell>
          <cell r="B1366" t="str">
            <v>魏雅雯</v>
          </cell>
          <cell r="C1366" t="str">
            <v>N</v>
          </cell>
          <cell r="D1366">
            <v>67</v>
          </cell>
        </row>
        <row r="1367">
          <cell r="A1367">
            <v>22051721821</v>
          </cell>
          <cell r="B1367" t="str">
            <v>张宁霜</v>
          </cell>
          <cell r="C1367" t="str">
            <v>N</v>
          </cell>
          <cell r="D1367">
            <v>61</v>
          </cell>
        </row>
        <row r="1368">
          <cell r="A1368">
            <v>22051721830</v>
          </cell>
          <cell r="B1368" t="str">
            <v>卢思思</v>
          </cell>
          <cell r="C1368" t="str">
            <v>N</v>
          </cell>
          <cell r="D1368">
            <v>76</v>
          </cell>
        </row>
        <row r="1369">
          <cell r="A1369">
            <v>22051721901</v>
          </cell>
          <cell r="B1369" t="str">
            <v>徐玓栎</v>
          </cell>
          <cell r="C1369" t="str">
            <v>N</v>
          </cell>
          <cell r="D1369">
            <v>67</v>
          </cell>
        </row>
        <row r="1370">
          <cell r="A1370">
            <v>22051721910</v>
          </cell>
          <cell r="B1370" t="str">
            <v>黎宁</v>
          </cell>
          <cell r="C1370" t="str">
            <v>Y</v>
          </cell>
          <cell r="D1370">
            <v>0</v>
          </cell>
        </row>
        <row r="1371">
          <cell r="A1371">
            <v>22051721911</v>
          </cell>
          <cell r="B1371" t="str">
            <v>施燕金</v>
          </cell>
          <cell r="C1371" t="str">
            <v>N</v>
          </cell>
          <cell r="D1371">
            <v>55</v>
          </cell>
        </row>
        <row r="1372">
          <cell r="A1372">
            <v>22051721920</v>
          </cell>
          <cell r="B1372" t="str">
            <v>杨琇媛</v>
          </cell>
          <cell r="C1372" t="str">
            <v>Y</v>
          </cell>
          <cell r="D1372">
            <v>0</v>
          </cell>
        </row>
        <row r="1373">
          <cell r="A1373">
            <v>22051721921</v>
          </cell>
          <cell r="B1373" t="str">
            <v>许米玛</v>
          </cell>
          <cell r="C1373" t="str">
            <v>N</v>
          </cell>
          <cell r="D1373">
            <v>77</v>
          </cell>
        </row>
        <row r="1374">
          <cell r="A1374">
            <v>22051721930</v>
          </cell>
          <cell r="B1374" t="str">
            <v>何锡隆</v>
          </cell>
          <cell r="C1374" t="str">
            <v>N</v>
          </cell>
          <cell r="D1374">
            <v>65</v>
          </cell>
        </row>
        <row r="1375">
          <cell r="A1375">
            <v>22051722001</v>
          </cell>
          <cell r="B1375" t="str">
            <v>徐学颖</v>
          </cell>
          <cell r="C1375" t="str">
            <v>N</v>
          </cell>
          <cell r="D1375">
            <v>33</v>
          </cell>
        </row>
        <row r="1376">
          <cell r="A1376">
            <v>22051721711</v>
          </cell>
          <cell r="B1376" t="str">
            <v>金欣安</v>
          </cell>
          <cell r="C1376" t="str">
            <v>N</v>
          </cell>
          <cell r="D1376">
            <v>68</v>
          </cell>
        </row>
        <row r="1377">
          <cell r="A1377">
            <v>22051721720</v>
          </cell>
          <cell r="B1377" t="str">
            <v>毛丹</v>
          </cell>
          <cell r="C1377" t="str">
            <v>N</v>
          </cell>
          <cell r="D1377">
            <v>82</v>
          </cell>
        </row>
        <row r="1378">
          <cell r="A1378">
            <v>22051721721</v>
          </cell>
          <cell r="B1378" t="str">
            <v>方张楠</v>
          </cell>
          <cell r="C1378" t="str">
            <v>Y</v>
          </cell>
          <cell r="D1378">
            <v>0</v>
          </cell>
        </row>
        <row r="1379">
          <cell r="A1379">
            <v>22051721730</v>
          </cell>
          <cell r="B1379" t="str">
            <v>葛雯菁</v>
          </cell>
          <cell r="C1379" t="str">
            <v>N</v>
          </cell>
          <cell r="D1379">
            <v>47</v>
          </cell>
        </row>
        <row r="1380">
          <cell r="A1380">
            <v>22051721801</v>
          </cell>
          <cell r="B1380" t="str">
            <v>徐家倩</v>
          </cell>
          <cell r="C1380" t="str">
            <v>N</v>
          </cell>
          <cell r="D1380">
            <v>74</v>
          </cell>
        </row>
        <row r="1381">
          <cell r="A1381">
            <v>22051721810</v>
          </cell>
          <cell r="B1381" t="str">
            <v>竺巧巧</v>
          </cell>
          <cell r="C1381" t="str">
            <v>N</v>
          </cell>
          <cell r="D1381">
            <v>49</v>
          </cell>
        </row>
        <row r="1382">
          <cell r="A1382">
            <v>22051722210</v>
          </cell>
          <cell r="B1382" t="str">
            <v>朱柯颖</v>
          </cell>
          <cell r="C1382" t="str">
            <v>Y</v>
          </cell>
          <cell r="D1382">
            <v>0</v>
          </cell>
        </row>
        <row r="1383">
          <cell r="A1383">
            <v>22051722211</v>
          </cell>
          <cell r="B1383" t="str">
            <v>毛亚莉</v>
          </cell>
          <cell r="C1383" t="str">
            <v>N</v>
          </cell>
          <cell r="D1383">
            <v>67</v>
          </cell>
        </row>
        <row r="1384">
          <cell r="A1384">
            <v>22051722220</v>
          </cell>
          <cell r="B1384" t="str">
            <v>俞云霞</v>
          </cell>
          <cell r="C1384" t="str">
            <v>N</v>
          </cell>
          <cell r="D1384">
            <v>78</v>
          </cell>
        </row>
        <row r="1385">
          <cell r="A1385">
            <v>22051722010</v>
          </cell>
          <cell r="B1385" t="str">
            <v>林露露</v>
          </cell>
          <cell r="C1385" t="str">
            <v>Y</v>
          </cell>
          <cell r="D1385">
            <v>0</v>
          </cell>
        </row>
        <row r="1386">
          <cell r="A1386">
            <v>22051722011</v>
          </cell>
          <cell r="B1386" t="str">
            <v>蔡虹</v>
          </cell>
          <cell r="C1386" t="str">
            <v>Y</v>
          </cell>
          <cell r="D1386">
            <v>0</v>
          </cell>
        </row>
        <row r="1387">
          <cell r="A1387">
            <v>22051722020</v>
          </cell>
          <cell r="B1387" t="str">
            <v>叶穗</v>
          </cell>
          <cell r="C1387" t="str">
            <v>Y</v>
          </cell>
          <cell r="D1387">
            <v>0</v>
          </cell>
        </row>
        <row r="1388">
          <cell r="A1388">
            <v>22051722021</v>
          </cell>
          <cell r="B1388" t="str">
            <v>吕水波</v>
          </cell>
          <cell r="C1388" t="str">
            <v>N</v>
          </cell>
          <cell r="D1388">
            <v>73</v>
          </cell>
        </row>
        <row r="1389">
          <cell r="A1389">
            <v>22051722030</v>
          </cell>
          <cell r="B1389" t="str">
            <v>邬昕怡</v>
          </cell>
          <cell r="C1389" t="str">
            <v>Y</v>
          </cell>
          <cell r="D1389">
            <v>0</v>
          </cell>
        </row>
        <row r="1390">
          <cell r="A1390">
            <v>22051722101</v>
          </cell>
          <cell r="B1390" t="str">
            <v>樊雯颖</v>
          </cell>
          <cell r="C1390" t="str">
            <v>N</v>
          </cell>
          <cell r="D1390">
            <v>50</v>
          </cell>
        </row>
        <row r="1391">
          <cell r="A1391">
            <v>22051722110</v>
          </cell>
          <cell r="B1391" t="str">
            <v>沃佳伦</v>
          </cell>
          <cell r="C1391" t="str">
            <v>N</v>
          </cell>
          <cell r="D1391">
            <v>64</v>
          </cell>
        </row>
        <row r="1392">
          <cell r="A1392">
            <v>22051722111</v>
          </cell>
          <cell r="B1392" t="str">
            <v>沈丽益</v>
          </cell>
          <cell r="C1392" t="str">
            <v>N</v>
          </cell>
          <cell r="D1392">
            <v>56</v>
          </cell>
        </row>
        <row r="1393">
          <cell r="A1393">
            <v>22051722120</v>
          </cell>
          <cell r="B1393" t="str">
            <v>李盛怡</v>
          </cell>
          <cell r="C1393" t="str">
            <v>N</v>
          </cell>
          <cell r="D1393">
            <v>82</v>
          </cell>
        </row>
        <row r="1394">
          <cell r="A1394">
            <v>22051722121</v>
          </cell>
          <cell r="B1394" t="str">
            <v>占翔</v>
          </cell>
          <cell r="C1394" t="str">
            <v>N</v>
          </cell>
          <cell r="D1394">
            <v>39</v>
          </cell>
        </row>
        <row r="1395">
          <cell r="A1395">
            <v>22051722130</v>
          </cell>
          <cell r="B1395" t="str">
            <v>李沙沙</v>
          </cell>
          <cell r="C1395" t="str">
            <v>N</v>
          </cell>
          <cell r="D1395">
            <v>74</v>
          </cell>
        </row>
        <row r="1396">
          <cell r="A1396">
            <v>22051722201</v>
          </cell>
          <cell r="B1396" t="str">
            <v>王慧玲</v>
          </cell>
          <cell r="C1396" t="str">
            <v>N</v>
          </cell>
          <cell r="D1396">
            <v>47</v>
          </cell>
        </row>
        <row r="1397">
          <cell r="A1397">
            <v>22051740101</v>
          </cell>
          <cell r="B1397" t="str">
            <v>蒋逸如</v>
          </cell>
          <cell r="C1397" t="str">
            <v>N</v>
          </cell>
          <cell r="D1397">
            <v>57</v>
          </cell>
        </row>
        <row r="1398">
          <cell r="A1398">
            <v>22051740103</v>
          </cell>
          <cell r="B1398" t="str">
            <v>董科欣</v>
          </cell>
          <cell r="C1398" t="str">
            <v>N</v>
          </cell>
          <cell r="D1398">
            <v>46</v>
          </cell>
        </row>
        <row r="1399">
          <cell r="A1399">
            <v>22051740104</v>
          </cell>
          <cell r="B1399" t="str">
            <v>何佳一</v>
          </cell>
          <cell r="C1399" t="str">
            <v>N</v>
          </cell>
          <cell r="D1399">
            <v>39</v>
          </cell>
        </row>
        <row r="1400">
          <cell r="A1400">
            <v>22051740105</v>
          </cell>
          <cell r="B1400" t="str">
            <v>周勤俐</v>
          </cell>
          <cell r="C1400" t="str">
            <v>N</v>
          </cell>
          <cell r="D1400">
            <v>47</v>
          </cell>
        </row>
        <row r="1401">
          <cell r="A1401">
            <v>22051740106</v>
          </cell>
          <cell r="B1401" t="str">
            <v>郑苏</v>
          </cell>
          <cell r="C1401" t="str">
            <v>N</v>
          </cell>
          <cell r="D1401">
            <v>64</v>
          </cell>
        </row>
        <row r="1402">
          <cell r="A1402">
            <v>22051740107</v>
          </cell>
          <cell r="B1402" t="str">
            <v>谢雨吉</v>
          </cell>
          <cell r="C1402" t="str">
            <v>N</v>
          </cell>
          <cell r="D1402">
            <v>67</v>
          </cell>
        </row>
        <row r="1403">
          <cell r="A1403">
            <v>22051740112</v>
          </cell>
          <cell r="B1403" t="str">
            <v>戴伶羽辰</v>
          </cell>
          <cell r="C1403" t="str">
            <v>N</v>
          </cell>
          <cell r="D1403">
            <v>47</v>
          </cell>
        </row>
        <row r="1404">
          <cell r="A1404">
            <v>22051740111</v>
          </cell>
          <cell r="B1404" t="str">
            <v>周彦</v>
          </cell>
          <cell r="C1404" t="str">
            <v>N</v>
          </cell>
          <cell r="D1404">
            <v>55</v>
          </cell>
        </row>
        <row r="1405">
          <cell r="A1405">
            <v>22051740116</v>
          </cell>
          <cell r="B1405" t="str">
            <v>王赛赛</v>
          </cell>
          <cell r="C1405" t="str">
            <v>N</v>
          </cell>
          <cell r="D1405">
            <v>45</v>
          </cell>
        </row>
        <row r="1406">
          <cell r="A1406">
            <v>22051740117</v>
          </cell>
          <cell r="B1406" t="str">
            <v>孙佳佩</v>
          </cell>
          <cell r="C1406" t="str">
            <v>N</v>
          </cell>
          <cell r="D1406">
            <v>58</v>
          </cell>
        </row>
        <row r="1407">
          <cell r="A1407">
            <v>22051740118</v>
          </cell>
          <cell r="B1407" t="str">
            <v>钱泱之</v>
          </cell>
          <cell r="C1407" t="str">
            <v>N</v>
          </cell>
          <cell r="D1407">
            <v>61</v>
          </cell>
        </row>
        <row r="1408">
          <cell r="A1408">
            <v>22051740119</v>
          </cell>
          <cell r="B1408" t="str">
            <v>张瑜</v>
          </cell>
          <cell r="C1408" t="str">
            <v>N</v>
          </cell>
          <cell r="D1408">
            <v>52</v>
          </cell>
        </row>
        <row r="1409">
          <cell r="A1409">
            <v>22051740120</v>
          </cell>
          <cell r="B1409" t="str">
            <v>蒋淑馨</v>
          </cell>
          <cell r="C1409" t="str">
            <v>N</v>
          </cell>
          <cell r="D1409">
            <v>49</v>
          </cell>
        </row>
        <row r="1410">
          <cell r="A1410">
            <v>22051740121</v>
          </cell>
          <cell r="B1410" t="str">
            <v>俞晨娜</v>
          </cell>
          <cell r="C1410" t="str">
            <v>N</v>
          </cell>
          <cell r="D1410">
            <v>51</v>
          </cell>
        </row>
        <row r="1411">
          <cell r="A1411">
            <v>22051741401</v>
          </cell>
          <cell r="B1411" t="str">
            <v>范巧琼</v>
          </cell>
          <cell r="C1411" t="str">
            <v>N</v>
          </cell>
          <cell r="D1411">
            <v>38</v>
          </cell>
        </row>
        <row r="1412">
          <cell r="A1412">
            <v>22051741403</v>
          </cell>
          <cell r="B1412" t="str">
            <v>阮陆芬</v>
          </cell>
          <cell r="C1412" t="str">
            <v>N</v>
          </cell>
          <cell r="D1412">
            <v>66</v>
          </cell>
        </row>
        <row r="1413">
          <cell r="A1413">
            <v>22051741404</v>
          </cell>
          <cell r="B1413" t="str">
            <v>金颖</v>
          </cell>
          <cell r="C1413" t="str">
            <v>N</v>
          </cell>
          <cell r="D1413">
            <v>58</v>
          </cell>
        </row>
        <row r="1414">
          <cell r="A1414">
            <v>22051741405</v>
          </cell>
          <cell r="B1414" t="str">
            <v>周瑾</v>
          </cell>
          <cell r="C1414" t="str">
            <v>N</v>
          </cell>
          <cell r="D1414">
            <v>61</v>
          </cell>
        </row>
        <row r="1415">
          <cell r="A1415">
            <v>22051741406</v>
          </cell>
          <cell r="B1415" t="str">
            <v>周瑶</v>
          </cell>
          <cell r="C1415" t="str">
            <v>Y</v>
          </cell>
          <cell r="D1415">
            <v>0</v>
          </cell>
        </row>
        <row r="1416">
          <cell r="A1416">
            <v>22051741407</v>
          </cell>
          <cell r="B1416" t="str">
            <v>王佳梦</v>
          </cell>
          <cell r="C1416" t="str">
            <v>N</v>
          </cell>
          <cell r="D1416">
            <v>50</v>
          </cell>
        </row>
        <row r="1417">
          <cell r="A1417">
            <v>22051741410</v>
          </cell>
          <cell r="B1417" t="str">
            <v>田菲</v>
          </cell>
          <cell r="C1417" t="str">
            <v>N</v>
          </cell>
          <cell r="D1417">
            <v>46</v>
          </cell>
        </row>
        <row r="1418">
          <cell r="A1418">
            <v>22051741411</v>
          </cell>
          <cell r="B1418" t="str">
            <v>邱静蕾</v>
          </cell>
          <cell r="C1418" t="str">
            <v>N</v>
          </cell>
          <cell r="D1418">
            <v>51</v>
          </cell>
        </row>
        <row r="1419">
          <cell r="A1419">
            <v>22051741413</v>
          </cell>
          <cell r="B1419" t="str">
            <v>崔晶晶</v>
          </cell>
          <cell r="C1419" t="str">
            <v>N</v>
          </cell>
          <cell r="D1419">
            <v>63</v>
          </cell>
        </row>
        <row r="1420">
          <cell r="A1420">
            <v>22051741416</v>
          </cell>
          <cell r="B1420" t="str">
            <v>董吉波</v>
          </cell>
          <cell r="C1420" t="str">
            <v>N</v>
          </cell>
          <cell r="D1420">
            <v>67</v>
          </cell>
        </row>
        <row r="1421">
          <cell r="A1421">
            <v>22051741417</v>
          </cell>
          <cell r="B1421" t="str">
            <v>夏雨欣</v>
          </cell>
          <cell r="C1421" t="str">
            <v>N</v>
          </cell>
          <cell r="D1421">
            <v>51</v>
          </cell>
        </row>
        <row r="1422">
          <cell r="A1422">
            <v>22051741418</v>
          </cell>
          <cell r="B1422" t="str">
            <v>陶颖</v>
          </cell>
          <cell r="C1422" t="str">
            <v>N</v>
          </cell>
          <cell r="D1422">
            <v>50</v>
          </cell>
        </row>
        <row r="1423">
          <cell r="A1423">
            <v>22051741419</v>
          </cell>
          <cell r="B1423" t="str">
            <v>陈盼敏</v>
          </cell>
          <cell r="C1423" t="str">
            <v>N</v>
          </cell>
          <cell r="D1423">
            <v>57</v>
          </cell>
        </row>
        <row r="1424">
          <cell r="A1424">
            <v>22051741420</v>
          </cell>
          <cell r="B1424" t="str">
            <v>周梦</v>
          </cell>
          <cell r="C1424" t="str">
            <v>N</v>
          </cell>
          <cell r="D1424">
            <v>48</v>
          </cell>
        </row>
        <row r="1425">
          <cell r="A1425">
            <v>22051741422</v>
          </cell>
          <cell r="B1425" t="str">
            <v>石怡欣</v>
          </cell>
          <cell r="C1425" t="str">
            <v>N</v>
          </cell>
          <cell r="D1425">
            <v>54</v>
          </cell>
        </row>
        <row r="1426">
          <cell r="A1426">
            <v>22051741423</v>
          </cell>
          <cell r="B1426" t="str">
            <v>张鑫</v>
          </cell>
          <cell r="C1426" t="str">
            <v>N</v>
          </cell>
          <cell r="D1426">
            <v>60</v>
          </cell>
        </row>
        <row r="1427">
          <cell r="A1427">
            <v>22051741424</v>
          </cell>
          <cell r="B1427" t="str">
            <v>励媛媛</v>
          </cell>
          <cell r="C1427" t="str">
            <v>N</v>
          </cell>
          <cell r="D1427">
            <v>52</v>
          </cell>
        </row>
        <row r="1428">
          <cell r="A1428">
            <v>22051741425</v>
          </cell>
          <cell r="B1428" t="str">
            <v>陈俊池</v>
          </cell>
          <cell r="C1428" t="str">
            <v>N</v>
          </cell>
          <cell r="D1428">
            <v>62</v>
          </cell>
        </row>
        <row r="1429">
          <cell r="A1429">
            <v>22051741426</v>
          </cell>
          <cell r="B1429" t="str">
            <v>吴杨燚</v>
          </cell>
          <cell r="C1429" t="str">
            <v>N</v>
          </cell>
          <cell r="D1429">
            <v>68</v>
          </cell>
        </row>
        <row r="1430">
          <cell r="A1430">
            <v>22051741427</v>
          </cell>
          <cell r="B1430" t="str">
            <v>张圆远</v>
          </cell>
          <cell r="C1430" t="str">
            <v>N</v>
          </cell>
          <cell r="D1430">
            <v>53</v>
          </cell>
        </row>
        <row r="1431">
          <cell r="A1431">
            <v>22051741430</v>
          </cell>
          <cell r="B1431" t="str">
            <v>商丹洪</v>
          </cell>
          <cell r="C1431" t="str">
            <v>N</v>
          </cell>
          <cell r="D1431">
            <v>60</v>
          </cell>
        </row>
        <row r="1432">
          <cell r="A1432">
            <v>22051740313</v>
          </cell>
          <cell r="B1432" t="str">
            <v>张月蓉</v>
          </cell>
          <cell r="C1432" t="str">
            <v>N</v>
          </cell>
          <cell r="D1432">
            <v>66</v>
          </cell>
        </row>
        <row r="1433">
          <cell r="A1433">
            <v>22051740314</v>
          </cell>
          <cell r="B1433" t="str">
            <v>董妍琳</v>
          </cell>
          <cell r="C1433" t="str">
            <v>N</v>
          </cell>
          <cell r="D1433">
            <v>46</v>
          </cell>
        </row>
        <row r="1434">
          <cell r="A1434">
            <v>22051740315</v>
          </cell>
          <cell r="B1434" t="str">
            <v>陈哲</v>
          </cell>
          <cell r="C1434" t="str">
            <v>N</v>
          </cell>
          <cell r="D1434">
            <v>66</v>
          </cell>
        </row>
        <row r="1435">
          <cell r="A1435">
            <v>22051740316</v>
          </cell>
          <cell r="B1435" t="str">
            <v>叶艺微</v>
          </cell>
          <cell r="C1435" t="str">
            <v>N</v>
          </cell>
          <cell r="D1435">
            <v>63</v>
          </cell>
        </row>
        <row r="1436">
          <cell r="A1436">
            <v>22051740317</v>
          </cell>
          <cell r="B1436" t="str">
            <v>王洁滢</v>
          </cell>
          <cell r="C1436" t="str">
            <v>N</v>
          </cell>
          <cell r="D1436">
            <v>64</v>
          </cell>
        </row>
        <row r="1437">
          <cell r="A1437">
            <v>22051740318</v>
          </cell>
          <cell r="B1437" t="str">
            <v>徐丹丹</v>
          </cell>
          <cell r="C1437" t="str">
            <v>N</v>
          </cell>
          <cell r="D1437">
            <v>58</v>
          </cell>
        </row>
        <row r="1438">
          <cell r="A1438">
            <v>22051740321</v>
          </cell>
          <cell r="B1438" t="str">
            <v>姜琳</v>
          </cell>
          <cell r="C1438" t="str">
            <v>N</v>
          </cell>
          <cell r="D1438">
            <v>46</v>
          </cell>
        </row>
        <row r="1439">
          <cell r="A1439">
            <v>22051740322</v>
          </cell>
          <cell r="B1439" t="str">
            <v>陈霞霞</v>
          </cell>
          <cell r="C1439" t="str">
            <v>N</v>
          </cell>
          <cell r="D1439">
            <v>53</v>
          </cell>
        </row>
        <row r="1440">
          <cell r="A1440">
            <v>22051740324</v>
          </cell>
          <cell r="B1440" t="str">
            <v>周倩</v>
          </cell>
          <cell r="C1440" t="str">
            <v>N</v>
          </cell>
          <cell r="D1440">
            <v>61</v>
          </cell>
        </row>
        <row r="1441">
          <cell r="A1441">
            <v>22051740325</v>
          </cell>
          <cell r="B1441" t="str">
            <v>程国红</v>
          </cell>
          <cell r="C1441" t="str">
            <v>N</v>
          </cell>
          <cell r="D1441">
            <v>57</v>
          </cell>
        </row>
        <row r="1442">
          <cell r="A1442">
            <v>22051740326</v>
          </cell>
          <cell r="B1442" t="str">
            <v>陈思琦</v>
          </cell>
          <cell r="C1442" t="str">
            <v>N</v>
          </cell>
          <cell r="D1442">
            <v>52</v>
          </cell>
        </row>
        <row r="1443">
          <cell r="A1443">
            <v>22051740327</v>
          </cell>
          <cell r="B1443" t="str">
            <v>杨欣怡</v>
          </cell>
          <cell r="C1443" t="str">
            <v>N</v>
          </cell>
          <cell r="D1443">
            <v>54</v>
          </cell>
        </row>
        <row r="1444">
          <cell r="A1444">
            <v>22051740328</v>
          </cell>
          <cell r="B1444" t="str">
            <v>苏芫</v>
          </cell>
          <cell r="C1444" t="str">
            <v>N</v>
          </cell>
          <cell r="D1444">
            <v>58</v>
          </cell>
        </row>
        <row r="1445">
          <cell r="A1445">
            <v>22051740401</v>
          </cell>
          <cell r="B1445" t="str">
            <v>潘梦尔</v>
          </cell>
          <cell r="C1445" t="str">
            <v>N</v>
          </cell>
          <cell r="D1445">
            <v>76</v>
          </cell>
        </row>
        <row r="1446">
          <cell r="A1446">
            <v>22051740403</v>
          </cell>
          <cell r="B1446" t="str">
            <v>胡雪羚</v>
          </cell>
          <cell r="C1446" t="str">
            <v>N</v>
          </cell>
          <cell r="D1446">
            <v>59</v>
          </cell>
        </row>
        <row r="1447">
          <cell r="A1447">
            <v>22051740404</v>
          </cell>
          <cell r="B1447" t="str">
            <v>孙银晗</v>
          </cell>
          <cell r="C1447" t="str">
            <v>N</v>
          </cell>
          <cell r="D1447">
            <v>53</v>
          </cell>
        </row>
        <row r="1448">
          <cell r="A1448">
            <v>22051740405</v>
          </cell>
          <cell r="B1448" t="str">
            <v>严晶晶</v>
          </cell>
          <cell r="C1448" t="str">
            <v>N</v>
          </cell>
          <cell r="D1448">
            <v>58</v>
          </cell>
        </row>
        <row r="1449">
          <cell r="A1449">
            <v>22051740406</v>
          </cell>
          <cell r="B1449" t="str">
            <v>陈露洁</v>
          </cell>
          <cell r="C1449" t="str">
            <v>N</v>
          </cell>
          <cell r="D1449">
            <v>55</v>
          </cell>
        </row>
        <row r="1450">
          <cell r="A1450">
            <v>22051740407</v>
          </cell>
          <cell r="B1450" t="str">
            <v>陈璐怡</v>
          </cell>
          <cell r="C1450" t="str">
            <v>N</v>
          </cell>
          <cell r="D1450">
            <v>67</v>
          </cell>
        </row>
        <row r="1451">
          <cell r="A1451">
            <v>22051740408</v>
          </cell>
          <cell r="B1451" t="str">
            <v>杨帆</v>
          </cell>
          <cell r="C1451" t="str">
            <v>N</v>
          </cell>
          <cell r="D1451">
            <v>59</v>
          </cell>
        </row>
        <row r="1452">
          <cell r="A1452">
            <v>22051740411</v>
          </cell>
          <cell r="B1452" t="str">
            <v>王梦洁</v>
          </cell>
          <cell r="C1452" t="str">
            <v>N</v>
          </cell>
          <cell r="D1452">
            <v>54</v>
          </cell>
        </row>
        <row r="1453">
          <cell r="A1453">
            <v>22051740122</v>
          </cell>
          <cell r="B1453" t="str">
            <v>陈艳如</v>
          </cell>
          <cell r="C1453" t="str">
            <v>N</v>
          </cell>
          <cell r="D1453">
            <v>54</v>
          </cell>
        </row>
        <row r="1454">
          <cell r="A1454">
            <v>22051740124</v>
          </cell>
          <cell r="B1454" t="str">
            <v>骆涵艺</v>
          </cell>
          <cell r="C1454" t="str">
            <v>N</v>
          </cell>
          <cell r="D1454">
            <v>52</v>
          </cell>
        </row>
        <row r="1455">
          <cell r="A1455">
            <v>22051740125</v>
          </cell>
          <cell r="B1455" t="str">
            <v>胡欣意</v>
          </cell>
          <cell r="C1455" t="str">
            <v>N</v>
          </cell>
          <cell r="D1455">
            <v>54</v>
          </cell>
        </row>
        <row r="1456">
          <cell r="A1456">
            <v>22051740126</v>
          </cell>
          <cell r="B1456" t="str">
            <v>朱聪颖</v>
          </cell>
          <cell r="C1456" t="str">
            <v>N</v>
          </cell>
          <cell r="D1456">
            <v>47</v>
          </cell>
        </row>
        <row r="1457">
          <cell r="A1457">
            <v>22051740127</v>
          </cell>
          <cell r="B1457" t="str">
            <v>夏盈盈</v>
          </cell>
          <cell r="C1457" t="str">
            <v>N</v>
          </cell>
          <cell r="D1457">
            <v>58</v>
          </cell>
        </row>
        <row r="1458">
          <cell r="A1458">
            <v>22051740128</v>
          </cell>
          <cell r="B1458" t="str">
            <v>陈宇霞</v>
          </cell>
          <cell r="C1458" t="str">
            <v>N</v>
          </cell>
          <cell r="D1458">
            <v>57</v>
          </cell>
        </row>
        <row r="1459">
          <cell r="A1459">
            <v>22051740201</v>
          </cell>
          <cell r="B1459" t="str">
            <v>王佳彤</v>
          </cell>
          <cell r="C1459" t="str">
            <v>N</v>
          </cell>
          <cell r="D1459">
            <v>59</v>
          </cell>
        </row>
        <row r="1460">
          <cell r="A1460">
            <v>22051740202</v>
          </cell>
          <cell r="B1460" t="str">
            <v>方可沁</v>
          </cell>
          <cell r="C1460" t="str">
            <v>N</v>
          </cell>
          <cell r="D1460">
            <v>54</v>
          </cell>
        </row>
        <row r="1461">
          <cell r="A1461">
            <v>22051740204</v>
          </cell>
          <cell r="B1461" t="str">
            <v>章亦可</v>
          </cell>
          <cell r="C1461" t="str">
            <v>N</v>
          </cell>
          <cell r="D1461">
            <v>56</v>
          </cell>
        </row>
        <row r="1462">
          <cell r="A1462">
            <v>22051740205</v>
          </cell>
          <cell r="B1462" t="str">
            <v>忻世力</v>
          </cell>
          <cell r="C1462" t="str">
            <v>N</v>
          </cell>
          <cell r="D1462">
            <v>47</v>
          </cell>
        </row>
        <row r="1463">
          <cell r="A1463">
            <v>22051740206</v>
          </cell>
          <cell r="B1463" t="str">
            <v>董珂儿</v>
          </cell>
          <cell r="C1463" t="str">
            <v>N</v>
          </cell>
          <cell r="D1463">
            <v>62</v>
          </cell>
        </row>
        <row r="1464">
          <cell r="A1464">
            <v>22051740207</v>
          </cell>
          <cell r="B1464" t="str">
            <v>叶晗冰</v>
          </cell>
          <cell r="C1464" t="str">
            <v>N</v>
          </cell>
          <cell r="D1464">
            <v>47</v>
          </cell>
        </row>
        <row r="1465">
          <cell r="A1465">
            <v>22051740208</v>
          </cell>
          <cell r="B1465" t="str">
            <v>张文馨</v>
          </cell>
          <cell r="C1465" t="str">
            <v>N</v>
          </cell>
          <cell r="D1465">
            <v>69</v>
          </cell>
        </row>
        <row r="1466">
          <cell r="A1466">
            <v>22051740211</v>
          </cell>
          <cell r="B1466" t="str">
            <v>张涵</v>
          </cell>
          <cell r="C1466" t="str">
            <v>N</v>
          </cell>
          <cell r="D1466">
            <v>51</v>
          </cell>
        </row>
        <row r="1467">
          <cell r="A1467">
            <v>22051740212</v>
          </cell>
          <cell r="B1467" t="str">
            <v>滕丽明</v>
          </cell>
          <cell r="C1467" t="str">
            <v>N</v>
          </cell>
          <cell r="D1467">
            <v>57</v>
          </cell>
        </row>
        <row r="1468">
          <cell r="A1468">
            <v>22051740214</v>
          </cell>
          <cell r="B1468" t="str">
            <v>郑妮维</v>
          </cell>
          <cell r="C1468" t="str">
            <v>N</v>
          </cell>
          <cell r="D1468">
            <v>52</v>
          </cell>
        </row>
        <row r="1469">
          <cell r="A1469">
            <v>22051740215</v>
          </cell>
          <cell r="B1469" t="str">
            <v>胡凯伦</v>
          </cell>
          <cell r="C1469" t="str">
            <v>N</v>
          </cell>
          <cell r="D1469">
            <v>63</v>
          </cell>
        </row>
        <row r="1470">
          <cell r="A1470">
            <v>22051740216</v>
          </cell>
          <cell r="B1470" t="str">
            <v>王佳意</v>
          </cell>
          <cell r="C1470" t="str">
            <v>N</v>
          </cell>
          <cell r="D1470">
            <v>49</v>
          </cell>
        </row>
        <row r="1471">
          <cell r="A1471">
            <v>22051740217</v>
          </cell>
          <cell r="B1471" t="str">
            <v>虞丹丹</v>
          </cell>
          <cell r="C1471" t="str">
            <v>N</v>
          </cell>
          <cell r="D1471">
            <v>62</v>
          </cell>
        </row>
        <row r="1472">
          <cell r="A1472">
            <v>22051740218</v>
          </cell>
          <cell r="B1472" t="str">
            <v>戴珊琪</v>
          </cell>
          <cell r="C1472" t="str">
            <v>N</v>
          </cell>
          <cell r="D1472">
            <v>54</v>
          </cell>
        </row>
        <row r="1473">
          <cell r="A1473">
            <v>22051740221</v>
          </cell>
          <cell r="B1473" t="str">
            <v>叶婷婷</v>
          </cell>
          <cell r="C1473" t="str">
            <v>N</v>
          </cell>
          <cell r="D1473">
            <v>58</v>
          </cell>
        </row>
        <row r="1474">
          <cell r="A1474">
            <v>22051740223</v>
          </cell>
          <cell r="B1474" t="str">
            <v>董艺蕾</v>
          </cell>
          <cell r="C1474" t="str">
            <v>N</v>
          </cell>
          <cell r="D1474">
            <v>69</v>
          </cell>
        </row>
        <row r="1475">
          <cell r="A1475">
            <v>22051740224</v>
          </cell>
          <cell r="B1475" t="str">
            <v>周雯娴</v>
          </cell>
          <cell r="C1475" t="str">
            <v>N</v>
          </cell>
          <cell r="D1475">
            <v>51</v>
          </cell>
        </row>
        <row r="1476">
          <cell r="A1476">
            <v>22051740225</v>
          </cell>
          <cell r="B1476" t="str">
            <v>毛施丹</v>
          </cell>
          <cell r="C1476" t="str">
            <v>N</v>
          </cell>
          <cell r="D1476">
            <v>51</v>
          </cell>
        </row>
        <row r="1477">
          <cell r="A1477">
            <v>22051740226</v>
          </cell>
          <cell r="B1477" t="str">
            <v>郑心怡</v>
          </cell>
          <cell r="C1477" t="str">
            <v>N</v>
          </cell>
          <cell r="D1477">
            <v>50</v>
          </cell>
        </row>
        <row r="1478">
          <cell r="A1478">
            <v>22051740227</v>
          </cell>
          <cell r="B1478" t="str">
            <v>史雯天</v>
          </cell>
          <cell r="C1478" t="str">
            <v>N</v>
          </cell>
          <cell r="D1478">
            <v>51</v>
          </cell>
        </row>
        <row r="1479">
          <cell r="A1479">
            <v>22051740228</v>
          </cell>
          <cell r="B1479" t="str">
            <v>吴艳琴</v>
          </cell>
          <cell r="C1479" t="str">
            <v>N</v>
          </cell>
          <cell r="D1479">
            <v>57</v>
          </cell>
        </row>
        <row r="1480">
          <cell r="A1480">
            <v>22051740301</v>
          </cell>
          <cell r="B1480" t="str">
            <v>翁梦婷</v>
          </cell>
          <cell r="C1480" t="str">
            <v>N</v>
          </cell>
          <cell r="D1480">
            <v>57</v>
          </cell>
        </row>
        <row r="1481">
          <cell r="A1481">
            <v>22051740302</v>
          </cell>
          <cell r="B1481" t="str">
            <v>陈春莉</v>
          </cell>
          <cell r="C1481" t="str">
            <v>N</v>
          </cell>
          <cell r="D1481">
            <v>50</v>
          </cell>
        </row>
        <row r="1482">
          <cell r="A1482">
            <v>22051740304</v>
          </cell>
          <cell r="B1482" t="str">
            <v>潘修燕</v>
          </cell>
          <cell r="C1482" t="str">
            <v>N</v>
          </cell>
          <cell r="D1482">
            <v>50</v>
          </cell>
        </row>
        <row r="1483">
          <cell r="A1483">
            <v>22051740305</v>
          </cell>
          <cell r="B1483" t="str">
            <v>邹佳琳</v>
          </cell>
          <cell r="C1483" t="str">
            <v>N</v>
          </cell>
          <cell r="D1483">
            <v>62</v>
          </cell>
        </row>
        <row r="1484">
          <cell r="A1484">
            <v>22051740306</v>
          </cell>
          <cell r="B1484" t="str">
            <v>王露蔷</v>
          </cell>
          <cell r="C1484" t="str">
            <v>N</v>
          </cell>
          <cell r="D1484">
            <v>62</v>
          </cell>
        </row>
        <row r="1485">
          <cell r="A1485">
            <v>22051740307</v>
          </cell>
          <cell r="B1485" t="str">
            <v>安筱</v>
          </cell>
          <cell r="C1485" t="str">
            <v>N</v>
          </cell>
          <cell r="D1485">
            <v>46</v>
          </cell>
        </row>
        <row r="1486">
          <cell r="A1486">
            <v>22051740308</v>
          </cell>
          <cell r="B1486" t="str">
            <v>秦尔蔓</v>
          </cell>
          <cell r="C1486" t="str">
            <v>N</v>
          </cell>
          <cell r="D1486">
            <v>54</v>
          </cell>
        </row>
        <row r="1487">
          <cell r="A1487">
            <v>22051740311</v>
          </cell>
          <cell r="B1487" t="str">
            <v>戴海宁</v>
          </cell>
          <cell r="C1487" t="str">
            <v>N</v>
          </cell>
          <cell r="D1487">
            <v>50</v>
          </cell>
        </row>
        <row r="1488">
          <cell r="A1488">
            <v>22051740422</v>
          </cell>
          <cell r="B1488" t="str">
            <v>李莹莹</v>
          </cell>
          <cell r="C1488" t="str">
            <v>N</v>
          </cell>
          <cell r="D1488">
            <v>53</v>
          </cell>
        </row>
        <row r="1489">
          <cell r="A1489">
            <v>22051740424</v>
          </cell>
          <cell r="B1489" t="str">
            <v>柳佳颖</v>
          </cell>
          <cell r="C1489" t="str">
            <v>N</v>
          </cell>
          <cell r="D1489">
            <v>48</v>
          </cell>
        </row>
        <row r="1490">
          <cell r="A1490">
            <v>22051740425</v>
          </cell>
          <cell r="B1490" t="str">
            <v>施骁锦</v>
          </cell>
          <cell r="C1490" t="str">
            <v>N</v>
          </cell>
          <cell r="D1490">
            <v>52</v>
          </cell>
        </row>
        <row r="1491">
          <cell r="A1491">
            <v>22051740426</v>
          </cell>
          <cell r="B1491" t="str">
            <v>李季</v>
          </cell>
          <cell r="C1491" t="str">
            <v>N</v>
          </cell>
          <cell r="D1491">
            <v>41</v>
          </cell>
        </row>
        <row r="1492">
          <cell r="A1492">
            <v>22051740427</v>
          </cell>
          <cell r="B1492" t="str">
            <v>丁舒宁</v>
          </cell>
          <cell r="C1492" t="str">
            <v>N</v>
          </cell>
          <cell r="D1492">
            <v>51</v>
          </cell>
        </row>
        <row r="1493">
          <cell r="A1493">
            <v>22051740430</v>
          </cell>
          <cell r="B1493" t="str">
            <v>陈安琪</v>
          </cell>
          <cell r="C1493" t="str">
            <v>N</v>
          </cell>
          <cell r="D1493">
            <v>58</v>
          </cell>
        </row>
        <row r="1494">
          <cell r="A1494">
            <v>22051740511</v>
          </cell>
          <cell r="B1494" t="str">
            <v>沈佳艳</v>
          </cell>
          <cell r="C1494" t="str">
            <v>Y</v>
          </cell>
          <cell r="D1494">
            <v>0</v>
          </cell>
        </row>
        <row r="1495">
          <cell r="A1495">
            <v>22051740522</v>
          </cell>
          <cell r="B1495" t="str">
            <v>王卉卉</v>
          </cell>
          <cell r="C1495" t="str">
            <v>N</v>
          </cell>
          <cell r="D1495">
            <v>42</v>
          </cell>
        </row>
        <row r="1496">
          <cell r="A1496">
            <v>22051740524</v>
          </cell>
          <cell r="B1496" t="str">
            <v>朱琳</v>
          </cell>
          <cell r="C1496" t="str">
            <v>N</v>
          </cell>
          <cell r="D1496">
            <v>52</v>
          </cell>
        </row>
        <row r="1497">
          <cell r="A1497">
            <v>22051740525</v>
          </cell>
          <cell r="B1497" t="str">
            <v>邵晔泓</v>
          </cell>
          <cell r="C1497" t="str">
            <v>N</v>
          </cell>
          <cell r="D1497">
            <v>61</v>
          </cell>
        </row>
        <row r="1498">
          <cell r="A1498">
            <v>22051740526</v>
          </cell>
          <cell r="B1498" t="str">
            <v>何家璇</v>
          </cell>
          <cell r="C1498" t="str">
            <v>N</v>
          </cell>
          <cell r="D1498">
            <v>45</v>
          </cell>
        </row>
        <row r="1499">
          <cell r="A1499">
            <v>22051740527</v>
          </cell>
          <cell r="B1499" t="str">
            <v>陈昀之</v>
          </cell>
          <cell r="C1499" t="str">
            <v>N</v>
          </cell>
          <cell r="D1499">
            <v>62</v>
          </cell>
        </row>
        <row r="1500">
          <cell r="A1500">
            <v>22051740528</v>
          </cell>
          <cell r="B1500" t="str">
            <v>吴瑶</v>
          </cell>
          <cell r="C1500" t="str">
            <v>N</v>
          </cell>
          <cell r="D1500">
            <v>39</v>
          </cell>
        </row>
        <row r="1501">
          <cell r="A1501">
            <v>22051740601</v>
          </cell>
          <cell r="B1501" t="str">
            <v>周虞</v>
          </cell>
          <cell r="C1501" t="str">
            <v>N</v>
          </cell>
          <cell r="D1501">
            <v>58</v>
          </cell>
        </row>
        <row r="1502">
          <cell r="A1502">
            <v>22051740602</v>
          </cell>
          <cell r="B1502" t="str">
            <v>王盈</v>
          </cell>
          <cell r="C1502" t="str">
            <v>N</v>
          </cell>
          <cell r="D1502">
            <v>55</v>
          </cell>
        </row>
        <row r="1503">
          <cell r="A1503">
            <v>22051740604</v>
          </cell>
          <cell r="B1503" t="str">
            <v>赵馨</v>
          </cell>
          <cell r="C1503" t="str">
            <v>N</v>
          </cell>
          <cell r="D1503">
            <v>52</v>
          </cell>
        </row>
        <row r="1504">
          <cell r="A1504">
            <v>22051740605</v>
          </cell>
          <cell r="B1504" t="str">
            <v>张乐</v>
          </cell>
          <cell r="C1504" t="str">
            <v>N</v>
          </cell>
          <cell r="D1504">
            <v>52</v>
          </cell>
        </row>
        <row r="1505">
          <cell r="A1505">
            <v>22051740606</v>
          </cell>
          <cell r="B1505" t="str">
            <v>林楠</v>
          </cell>
          <cell r="C1505" t="str">
            <v>N</v>
          </cell>
          <cell r="D1505">
            <v>51</v>
          </cell>
        </row>
        <row r="1506">
          <cell r="A1506">
            <v>22051740607</v>
          </cell>
          <cell r="B1506" t="str">
            <v>周佳莹</v>
          </cell>
          <cell r="C1506" t="str">
            <v>Y</v>
          </cell>
          <cell r="D1506">
            <v>0</v>
          </cell>
        </row>
        <row r="1507">
          <cell r="A1507">
            <v>22051740608</v>
          </cell>
          <cell r="B1507" t="str">
            <v>阮颖</v>
          </cell>
          <cell r="C1507" t="str">
            <v>N</v>
          </cell>
          <cell r="D1507">
            <v>55</v>
          </cell>
        </row>
        <row r="1508">
          <cell r="A1508">
            <v>22051740611</v>
          </cell>
          <cell r="B1508" t="str">
            <v>金琴琴</v>
          </cell>
          <cell r="C1508" t="str">
            <v>Y</v>
          </cell>
          <cell r="D1508">
            <v>0</v>
          </cell>
        </row>
        <row r="1509">
          <cell r="A1509">
            <v>22051740613</v>
          </cell>
          <cell r="B1509" t="str">
            <v>顾竹欣</v>
          </cell>
          <cell r="C1509" t="str">
            <v>N</v>
          </cell>
          <cell r="D1509">
            <v>57</v>
          </cell>
        </row>
        <row r="1510">
          <cell r="A1510">
            <v>22051740614</v>
          </cell>
          <cell r="B1510" t="str">
            <v>徐佳慧</v>
          </cell>
          <cell r="C1510" t="str">
            <v>N</v>
          </cell>
          <cell r="D1510">
            <v>47</v>
          </cell>
        </row>
        <row r="1511">
          <cell r="A1511">
            <v>22051740615</v>
          </cell>
          <cell r="B1511" t="str">
            <v>吴琳</v>
          </cell>
          <cell r="C1511" t="str">
            <v>N</v>
          </cell>
          <cell r="D1511">
            <v>50</v>
          </cell>
        </row>
        <row r="1512">
          <cell r="A1512">
            <v>22051740616</v>
          </cell>
          <cell r="B1512" t="str">
            <v>张馨予</v>
          </cell>
          <cell r="C1512" t="str">
            <v>N</v>
          </cell>
          <cell r="D1512">
            <v>50</v>
          </cell>
        </row>
        <row r="1513">
          <cell r="A1513">
            <v>22051740617</v>
          </cell>
          <cell r="B1513" t="str">
            <v>胡淑敏</v>
          </cell>
          <cell r="C1513" t="str">
            <v>N</v>
          </cell>
          <cell r="D1513">
            <v>43</v>
          </cell>
        </row>
        <row r="1514">
          <cell r="A1514">
            <v>22051740618</v>
          </cell>
          <cell r="B1514" t="str">
            <v>屠颖</v>
          </cell>
          <cell r="C1514" t="str">
            <v>N</v>
          </cell>
          <cell r="D1514">
            <v>55</v>
          </cell>
        </row>
        <row r="1515">
          <cell r="A1515">
            <v>22051740621</v>
          </cell>
          <cell r="B1515" t="str">
            <v>史姣</v>
          </cell>
          <cell r="C1515" t="str">
            <v>N</v>
          </cell>
          <cell r="D1515">
            <v>47</v>
          </cell>
        </row>
        <row r="1516">
          <cell r="A1516">
            <v>22051740502</v>
          </cell>
          <cell r="B1516" t="str">
            <v>孙迪赛</v>
          </cell>
          <cell r="C1516" t="str">
            <v>N</v>
          </cell>
          <cell r="D1516">
            <v>46</v>
          </cell>
        </row>
        <row r="1517">
          <cell r="A1517">
            <v>22051740503</v>
          </cell>
          <cell r="B1517" t="str">
            <v>王心雨</v>
          </cell>
          <cell r="C1517" t="str">
            <v>N</v>
          </cell>
          <cell r="D1517">
            <v>55</v>
          </cell>
        </row>
        <row r="1518">
          <cell r="A1518">
            <v>22051740504</v>
          </cell>
          <cell r="B1518" t="str">
            <v>张瑞婷</v>
          </cell>
          <cell r="C1518" t="str">
            <v>N</v>
          </cell>
          <cell r="D1518">
            <v>56</v>
          </cell>
        </row>
        <row r="1519">
          <cell r="A1519">
            <v>22051740505</v>
          </cell>
          <cell r="B1519" t="str">
            <v>林莹晓</v>
          </cell>
          <cell r="C1519" t="str">
            <v>N</v>
          </cell>
          <cell r="D1519">
            <v>56</v>
          </cell>
        </row>
        <row r="1520">
          <cell r="A1520">
            <v>22051740506</v>
          </cell>
          <cell r="B1520" t="str">
            <v>傅宁静</v>
          </cell>
          <cell r="C1520" t="str">
            <v>N</v>
          </cell>
          <cell r="D1520">
            <v>51</v>
          </cell>
        </row>
        <row r="1521">
          <cell r="A1521">
            <v>22051740507</v>
          </cell>
          <cell r="B1521" t="str">
            <v>何董柯</v>
          </cell>
          <cell r="C1521" t="str">
            <v>N</v>
          </cell>
          <cell r="D1521">
            <v>41</v>
          </cell>
        </row>
        <row r="1522">
          <cell r="A1522">
            <v>22051740510</v>
          </cell>
          <cell r="B1522" t="str">
            <v>王颖</v>
          </cell>
          <cell r="C1522" t="str">
            <v>N</v>
          </cell>
          <cell r="D1522">
            <v>55</v>
          </cell>
        </row>
        <row r="1523">
          <cell r="A1523">
            <v>22051740512</v>
          </cell>
          <cell r="B1523" t="str">
            <v>洪歆格</v>
          </cell>
          <cell r="C1523" t="str">
            <v>N</v>
          </cell>
          <cell r="D1523">
            <v>53</v>
          </cell>
        </row>
        <row r="1524">
          <cell r="A1524">
            <v>22051740514</v>
          </cell>
          <cell r="B1524" t="str">
            <v>周滢</v>
          </cell>
          <cell r="C1524" t="str">
            <v>N</v>
          </cell>
          <cell r="D1524">
            <v>50</v>
          </cell>
        </row>
        <row r="1525">
          <cell r="A1525">
            <v>22051740515</v>
          </cell>
          <cell r="B1525" t="str">
            <v>张奕雯</v>
          </cell>
          <cell r="C1525" t="str">
            <v>N</v>
          </cell>
          <cell r="D1525">
            <v>80</v>
          </cell>
        </row>
        <row r="1526">
          <cell r="A1526">
            <v>22051740516</v>
          </cell>
          <cell r="B1526" t="str">
            <v>何婷婷</v>
          </cell>
          <cell r="C1526" t="str">
            <v>N</v>
          </cell>
          <cell r="D1526">
            <v>54</v>
          </cell>
        </row>
        <row r="1527">
          <cell r="A1527">
            <v>22051740517</v>
          </cell>
          <cell r="B1527" t="str">
            <v>竺旭姣</v>
          </cell>
          <cell r="C1527" t="str">
            <v>N</v>
          </cell>
          <cell r="D1527">
            <v>50</v>
          </cell>
        </row>
        <row r="1528">
          <cell r="A1528">
            <v>22051740518</v>
          </cell>
          <cell r="B1528" t="str">
            <v>金莹</v>
          </cell>
          <cell r="C1528" t="str">
            <v>N</v>
          </cell>
          <cell r="D1528">
            <v>55</v>
          </cell>
        </row>
        <row r="1529">
          <cell r="A1529">
            <v>22051740521</v>
          </cell>
          <cell r="B1529" t="str">
            <v>金晓艳</v>
          </cell>
          <cell r="C1529" t="str">
            <v>N</v>
          </cell>
          <cell r="D1529">
            <v>44</v>
          </cell>
        </row>
        <row r="1530">
          <cell r="A1530">
            <v>22051740412</v>
          </cell>
          <cell r="B1530" t="str">
            <v>陈恬婧</v>
          </cell>
          <cell r="C1530" t="str">
            <v>N</v>
          </cell>
          <cell r="D1530">
            <v>48</v>
          </cell>
        </row>
        <row r="1531">
          <cell r="A1531">
            <v>22051740414</v>
          </cell>
          <cell r="B1531" t="str">
            <v>张巧迪</v>
          </cell>
          <cell r="C1531" t="str">
            <v>N</v>
          </cell>
          <cell r="D1531">
            <v>62</v>
          </cell>
        </row>
        <row r="1532">
          <cell r="A1532">
            <v>22051740415</v>
          </cell>
          <cell r="B1532" t="str">
            <v>张静燕</v>
          </cell>
          <cell r="C1532" t="str">
            <v>N</v>
          </cell>
          <cell r="D1532">
            <v>47</v>
          </cell>
        </row>
        <row r="1533">
          <cell r="A1533">
            <v>22051740416</v>
          </cell>
          <cell r="B1533" t="str">
            <v>张欣</v>
          </cell>
          <cell r="C1533" t="str">
            <v>N</v>
          </cell>
          <cell r="D1533">
            <v>62</v>
          </cell>
        </row>
        <row r="1534">
          <cell r="A1534">
            <v>22051740417</v>
          </cell>
          <cell r="B1534" t="str">
            <v>魏瑱元</v>
          </cell>
          <cell r="C1534" t="str">
            <v>N</v>
          </cell>
          <cell r="D1534">
            <v>46</v>
          </cell>
        </row>
        <row r="1535">
          <cell r="A1535">
            <v>22051740418</v>
          </cell>
          <cell r="B1535" t="str">
            <v>施琼颖</v>
          </cell>
          <cell r="C1535" t="str">
            <v>N</v>
          </cell>
          <cell r="D1535">
            <v>46</v>
          </cell>
        </row>
        <row r="1536">
          <cell r="A1536">
            <v>22051740421</v>
          </cell>
          <cell r="B1536" t="str">
            <v>陈慧新</v>
          </cell>
          <cell r="C1536" t="str">
            <v>N</v>
          </cell>
          <cell r="D1536">
            <v>62</v>
          </cell>
        </row>
        <row r="1537">
          <cell r="A1537">
            <v>22051740812</v>
          </cell>
          <cell r="B1537" t="str">
            <v>陈冰婕</v>
          </cell>
          <cell r="C1537" t="str">
            <v>N</v>
          </cell>
          <cell r="D1537">
            <v>52</v>
          </cell>
        </row>
        <row r="1538">
          <cell r="A1538">
            <v>22051740814</v>
          </cell>
          <cell r="B1538" t="str">
            <v>余凯娜</v>
          </cell>
          <cell r="C1538" t="str">
            <v>N</v>
          </cell>
          <cell r="D1538">
            <v>44</v>
          </cell>
        </row>
        <row r="1539">
          <cell r="A1539">
            <v>22051740815</v>
          </cell>
          <cell r="B1539" t="str">
            <v>胡译丹</v>
          </cell>
          <cell r="C1539" t="str">
            <v>Y</v>
          </cell>
          <cell r="D1539">
            <v>0</v>
          </cell>
        </row>
        <row r="1540">
          <cell r="A1540">
            <v>22051740816</v>
          </cell>
          <cell r="B1540" t="str">
            <v>赖孙甜</v>
          </cell>
          <cell r="C1540" t="str">
            <v>N</v>
          </cell>
          <cell r="D1540">
            <v>48</v>
          </cell>
        </row>
        <row r="1541">
          <cell r="A1541">
            <v>22051740817</v>
          </cell>
          <cell r="B1541" t="str">
            <v>姚佳涵</v>
          </cell>
          <cell r="C1541" t="str">
            <v>N</v>
          </cell>
          <cell r="D1541">
            <v>52</v>
          </cell>
        </row>
        <row r="1542">
          <cell r="A1542">
            <v>22051740818</v>
          </cell>
          <cell r="B1542" t="str">
            <v>陈增樱</v>
          </cell>
          <cell r="C1542" t="str">
            <v>N</v>
          </cell>
          <cell r="D1542">
            <v>51</v>
          </cell>
        </row>
        <row r="1543">
          <cell r="A1543">
            <v>22051740821</v>
          </cell>
          <cell r="B1543" t="str">
            <v>徐旖晗</v>
          </cell>
          <cell r="C1543" t="str">
            <v>N</v>
          </cell>
          <cell r="D1543">
            <v>50</v>
          </cell>
        </row>
        <row r="1544">
          <cell r="A1544">
            <v>22051740822</v>
          </cell>
          <cell r="B1544" t="str">
            <v>邵伊滢</v>
          </cell>
          <cell r="C1544" t="str">
            <v>N</v>
          </cell>
          <cell r="D1544">
            <v>55</v>
          </cell>
        </row>
        <row r="1545">
          <cell r="A1545">
            <v>22051740824</v>
          </cell>
          <cell r="B1545" t="str">
            <v>谢梦飞</v>
          </cell>
          <cell r="C1545" t="str">
            <v>N</v>
          </cell>
          <cell r="D1545">
            <v>48</v>
          </cell>
        </row>
        <row r="1546">
          <cell r="A1546">
            <v>22051740825</v>
          </cell>
          <cell r="B1546" t="str">
            <v>葛子钰</v>
          </cell>
          <cell r="C1546" t="str">
            <v>N</v>
          </cell>
          <cell r="D1546">
            <v>42</v>
          </cell>
        </row>
        <row r="1547">
          <cell r="A1547">
            <v>22051740826</v>
          </cell>
          <cell r="B1547" t="str">
            <v>谢旭超</v>
          </cell>
          <cell r="C1547" t="str">
            <v>Y</v>
          </cell>
          <cell r="D1547">
            <v>0</v>
          </cell>
        </row>
        <row r="1548">
          <cell r="A1548">
            <v>22051740827</v>
          </cell>
          <cell r="B1548" t="str">
            <v>李佳怡</v>
          </cell>
          <cell r="C1548" t="str">
            <v>N</v>
          </cell>
          <cell r="D1548">
            <v>61</v>
          </cell>
        </row>
        <row r="1549">
          <cell r="A1549">
            <v>22051740828</v>
          </cell>
          <cell r="B1549" t="str">
            <v>田童舒</v>
          </cell>
          <cell r="C1549" t="str">
            <v>N</v>
          </cell>
          <cell r="D1549">
            <v>50</v>
          </cell>
        </row>
        <row r="1550">
          <cell r="A1550">
            <v>22051740901</v>
          </cell>
          <cell r="B1550" t="str">
            <v>谯洪</v>
          </cell>
          <cell r="C1550" t="str">
            <v>N</v>
          </cell>
          <cell r="D1550">
            <v>56</v>
          </cell>
        </row>
        <row r="1551">
          <cell r="A1551">
            <v>22051740902</v>
          </cell>
          <cell r="B1551" t="str">
            <v>高依琳</v>
          </cell>
          <cell r="C1551" t="str">
            <v>Y</v>
          </cell>
          <cell r="D1551">
            <v>0</v>
          </cell>
        </row>
        <row r="1552">
          <cell r="A1552">
            <v>22051740903</v>
          </cell>
          <cell r="B1552" t="str">
            <v>李稀媛</v>
          </cell>
          <cell r="C1552" t="str">
            <v>N</v>
          </cell>
          <cell r="D1552">
            <v>50</v>
          </cell>
        </row>
        <row r="1553">
          <cell r="A1553">
            <v>22051740905</v>
          </cell>
          <cell r="B1553" t="str">
            <v>叶子佳</v>
          </cell>
          <cell r="C1553" t="str">
            <v>N</v>
          </cell>
          <cell r="D1553">
            <v>56</v>
          </cell>
        </row>
        <row r="1554">
          <cell r="A1554">
            <v>22051740906</v>
          </cell>
          <cell r="B1554" t="str">
            <v>戴萌</v>
          </cell>
          <cell r="C1554" t="str">
            <v>Y</v>
          </cell>
          <cell r="D1554">
            <v>0</v>
          </cell>
        </row>
        <row r="1555">
          <cell r="A1555">
            <v>22051740907</v>
          </cell>
          <cell r="B1555" t="str">
            <v>李思沁</v>
          </cell>
          <cell r="C1555" t="str">
            <v>N</v>
          </cell>
          <cell r="D1555">
            <v>54</v>
          </cell>
        </row>
        <row r="1556">
          <cell r="A1556">
            <v>22051740908</v>
          </cell>
          <cell r="B1556" t="str">
            <v>章代莹</v>
          </cell>
          <cell r="C1556" t="str">
            <v>Y</v>
          </cell>
          <cell r="D1556">
            <v>0</v>
          </cell>
        </row>
        <row r="1557">
          <cell r="A1557">
            <v>22051740910</v>
          </cell>
          <cell r="B1557" t="str">
            <v>王晓腾</v>
          </cell>
          <cell r="C1557" t="str">
            <v>N</v>
          </cell>
          <cell r="D1557">
            <v>44</v>
          </cell>
        </row>
        <row r="1558">
          <cell r="A1558">
            <v>22051740622</v>
          </cell>
          <cell r="B1558" t="str">
            <v>徐敏</v>
          </cell>
          <cell r="C1558" t="str">
            <v>N</v>
          </cell>
          <cell r="D1558">
            <v>57</v>
          </cell>
        </row>
        <row r="1559">
          <cell r="A1559">
            <v>22051740624</v>
          </cell>
          <cell r="B1559" t="str">
            <v>胡珺玉</v>
          </cell>
          <cell r="C1559" t="str">
            <v>N</v>
          </cell>
          <cell r="D1559">
            <v>61</v>
          </cell>
        </row>
        <row r="1560">
          <cell r="A1560">
            <v>22051740625</v>
          </cell>
          <cell r="B1560" t="str">
            <v>徐盈盈</v>
          </cell>
          <cell r="C1560" t="str">
            <v>N</v>
          </cell>
          <cell r="D1560">
            <v>62</v>
          </cell>
        </row>
        <row r="1561">
          <cell r="A1561">
            <v>22051740626</v>
          </cell>
          <cell r="B1561" t="str">
            <v>董优琼</v>
          </cell>
          <cell r="C1561" t="str">
            <v>N</v>
          </cell>
          <cell r="D1561">
            <v>48</v>
          </cell>
        </row>
        <row r="1562">
          <cell r="A1562">
            <v>22051740627</v>
          </cell>
          <cell r="B1562" t="str">
            <v>泮冰冰</v>
          </cell>
          <cell r="C1562" t="str">
            <v>N</v>
          </cell>
          <cell r="D1562">
            <v>51</v>
          </cell>
        </row>
        <row r="1563">
          <cell r="A1563">
            <v>22051740630</v>
          </cell>
          <cell r="B1563" t="str">
            <v>叶子蓓</v>
          </cell>
          <cell r="C1563" t="str">
            <v>N</v>
          </cell>
          <cell r="D1563">
            <v>51</v>
          </cell>
        </row>
        <row r="1564">
          <cell r="A1564">
            <v>22051740706</v>
          </cell>
          <cell r="B1564" t="str">
            <v>虞申</v>
          </cell>
          <cell r="C1564" t="str">
            <v>Y</v>
          </cell>
          <cell r="D1564">
            <v>0</v>
          </cell>
        </row>
        <row r="1565">
          <cell r="A1565">
            <v>22051740705</v>
          </cell>
          <cell r="B1565" t="str">
            <v>黄露萱</v>
          </cell>
          <cell r="C1565" t="str">
            <v>N</v>
          </cell>
          <cell r="D1565">
            <v>57</v>
          </cell>
        </row>
        <row r="1566">
          <cell r="A1566">
            <v>22051740702</v>
          </cell>
          <cell r="B1566" t="str">
            <v>黄柯蝶</v>
          </cell>
          <cell r="C1566" t="str">
            <v>N</v>
          </cell>
          <cell r="D1566">
            <v>49</v>
          </cell>
        </row>
        <row r="1567">
          <cell r="A1567">
            <v>22051740703</v>
          </cell>
          <cell r="B1567" t="str">
            <v>张琳</v>
          </cell>
          <cell r="C1567" t="str">
            <v>N</v>
          </cell>
          <cell r="D1567">
            <v>60</v>
          </cell>
        </row>
        <row r="1568">
          <cell r="A1568">
            <v>22051740704</v>
          </cell>
          <cell r="B1568" t="str">
            <v>张琼丹</v>
          </cell>
          <cell r="C1568" t="str">
            <v>N</v>
          </cell>
          <cell r="D1568">
            <v>55</v>
          </cell>
        </row>
        <row r="1569">
          <cell r="A1569">
            <v>22051740707</v>
          </cell>
          <cell r="B1569" t="str">
            <v>项琴</v>
          </cell>
          <cell r="C1569" t="str">
            <v>N</v>
          </cell>
          <cell r="D1569">
            <v>40</v>
          </cell>
        </row>
        <row r="1570">
          <cell r="A1570">
            <v>22051740708</v>
          </cell>
          <cell r="B1570" t="str">
            <v>蔡巧琳</v>
          </cell>
          <cell r="C1570" t="str">
            <v>N</v>
          </cell>
          <cell r="D1570">
            <v>49</v>
          </cell>
        </row>
        <row r="1571">
          <cell r="A1571">
            <v>22051740709</v>
          </cell>
          <cell r="B1571" t="str">
            <v>马宇凯</v>
          </cell>
          <cell r="C1571" t="str">
            <v>N</v>
          </cell>
          <cell r="D1571">
            <v>40</v>
          </cell>
        </row>
        <row r="1572">
          <cell r="A1572">
            <v>22051740712</v>
          </cell>
          <cell r="B1572" t="str">
            <v>周媛媛</v>
          </cell>
          <cell r="C1572" t="str">
            <v>N</v>
          </cell>
          <cell r="D1572">
            <v>63</v>
          </cell>
        </row>
        <row r="1573">
          <cell r="A1573">
            <v>22051740714</v>
          </cell>
          <cell r="B1573" t="str">
            <v>郑姝丹</v>
          </cell>
          <cell r="C1573" t="str">
            <v>N</v>
          </cell>
          <cell r="D1573">
            <v>55</v>
          </cell>
        </row>
        <row r="1574">
          <cell r="A1574">
            <v>22051740715</v>
          </cell>
          <cell r="B1574" t="str">
            <v>仲婧</v>
          </cell>
          <cell r="C1574" t="str">
            <v>N</v>
          </cell>
          <cell r="D1574">
            <v>57</v>
          </cell>
        </row>
        <row r="1575">
          <cell r="A1575">
            <v>22051740716</v>
          </cell>
          <cell r="B1575" t="str">
            <v>施焱</v>
          </cell>
          <cell r="C1575" t="str">
            <v>N</v>
          </cell>
          <cell r="D1575">
            <v>61</v>
          </cell>
        </row>
        <row r="1576">
          <cell r="A1576">
            <v>22051740717</v>
          </cell>
          <cell r="B1576" t="str">
            <v>袁欣蕾</v>
          </cell>
          <cell r="C1576" t="str">
            <v>N</v>
          </cell>
          <cell r="D1576">
            <v>49</v>
          </cell>
        </row>
        <row r="1577">
          <cell r="A1577">
            <v>22051740718</v>
          </cell>
          <cell r="B1577" t="str">
            <v>谢倩男</v>
          </cell>
          <cell r="C1577" t="str">
            <v>N</v>
          </cell>
          <cell r="D1577">
            <v>50</v>
          </cell>
        </row>
        <row r="1578">
          <cell r="A1578">
            <v>22051740721</v>
          </cell>
          <cell r="B1578" t="str">
            <v>樊妍</v>
          </cell>
          <cell r="C1578" t="str">
            <v>N</v>
          </cell>
          <cell r="D1578">
            <v>69</v>
          </cell>
        </row>
        <row r="1579">
          <cell r="A1579">
            <v>22051740722</v>
          </cell>
          <cell r="B1579" t="str">
            <v>曹樱</v>
          </cell>
          <cell r="C1579" t="str">
            <v>Y</v>
          </cell>
          <cell r="D1579">
            <v>0</v>
          </cell>
        </row>
        <row r="1580">
          <cell r="A1580">
            <v>22051740723</v>
          </cell>
          <cell r="B1580" t="str">
            <v>崔高磊</v>
          </cell>
          <cell r="C1580" t="str">
            <v>N</v>
          </cell>
          <cell r="D1580">
            <v>55</v>
          </cell>
        </row>
        <row r="1581">
          <cell r="A1581">
            <v>22051740725</v>
          </cell>
          <cell r="B1581" t="str">
            <v>励烨凌</v>
          </cell>
          <cell r="C1581" t="str">
            <v>N</v>
          </cell>
          <cell r="D1581">
            <v>44</v>
          </cell>
        </row>
        <row r="1582">
          <cell r="A1582">
            <v>22051740726</v>
          </cell>
          <cell r="B1582" t="str">
            <v>周立群</v>
          </cell>
          <cell r="C1582" t="str">
            <v>Y</v>
          </cell>
          <cell r="D1582">
            <v>0</v>
          </cell>
        </row>
        <row r="1583">
          <cell r="A1583">
            <v>22051740727</v>
          </cell>
          <cell r="B1583" t="str">
            <v>康妮</v>
          </cell>
          <cell r="C1583" t="str">
            <v>N</v>
          </cell>
          <cell r="D1583">
            <v>46</v>
          </cell>
        </row>
        <row r="1584">
          <cell r="A1584">
            <v>22051740728</v>
          </cell>
          <cell r="B1584" t="str">
            <v>钱诗卉</v>
          </cell>
          <cell r="C1584" t="str">
            <v>N</v>
          </cell>
          <cell r="D1584">
            <v>55</v>
          </cell>
        </row>
        <row r="1585">
          <cell r="A1585">
            <v>22051740804</v>
          </cell>
          <cell r="B1585" t="str">
            <v>石丹洋</v>
          </cell>
          <cell r="C1585" t="str">
            <v>Y</v>
          </cell>
          <cell r="D1585">
            <v>0</v>
          </cell>
        </row>
        <row r="1586">
          <cell r="A1586">
            <v>22051740802</v>
          </cell>
          <cell r="B1586" t="str">
            <v>陈颖</v>
          </cell>
          <cell r="C1586" t="str">
            <v>N</v>
          </cell>
          <cell r="D1586">
            <v>52</v>
          </cell>
        </row>
        <row r="1587">
          <cell r="A1587">
            <v>22051740803</v>
          </cell>
          <cell r="B1587" t="str">
            <v>王晓欣</v>
          </cell>
          <cell r="C1587" t="str">
            <v>N</v>
          </cell>
          <cell r="D1587">
            <v>68</v>
          </cell>
        </row>
        <row r="1588">
          <cell r="A1588">
            <v>22051740805</v>
          </cell>
          <cell r="B1588" t="str">
            <v>陈奉欢</v>
          </cell>
          <cell r="C1588" t="str">
            <v>N</v>
          </cell>
          <cell r="D1588">
            <v>73</v>
          </cell>
        </row>
        <row r="1589">
          <cell r="A1589">
            <v>22051740806</v>
          </cell>
          <cell r="B1589" t="str">
            <v>周瑶</v>
          </cell>
          <cell r="C1589" t="str">
            <v>N</v>
          </cell>
          <cell r="D1589">
            <v>51</v>
          </cell>
        </row>
        <row r="1590">
          <cell r="A1590">
            <v>22051740807</v>
          </cell>
          <cell r="B1590" t="str">
            <v>周佳玲</v>
          </cell>
          <cell r="C1590" t="str">
            <v>N</v>
          </cell>
          <cell r="D1590">
            <v>68</v>
          </cell>
        </row>
        <row r="1591">
          <cell r="A1591">
            <v>22051740808</v>
          </cell>
          <cell r="B1591" t="str">
            <v>张晓晶</v>
          </cell>
          <cell r="C1591" t="str">
            <v>N</v>
          </cell>
          <cell r="D1591">
            <v>51</v>
          </cell>
        </row>
        <row r="1592">
          <cell r="A1592">
            <v>22051740811</v>
          </cell>
          <cell r="B1592" t="str">
            <v>穆陈陈</v>
          </cell>
          <cell r="C1592" t="str">
            <v>N</v>
          </cell>
          <cell r="D1592">
            <v>55</v>
          </cell>
        </row>
        <row r="1593">
          <cell r="A1593">
            <v>22051740922</v>
          </cell>
          <cell r="B1593" t="str">
            <v>倪涵潇</v>
          </cell>
          <cell r="C1593" t="str">
            <v>N</v>
          </cell>
          <cell r="D1593">
            <v>61</v>
          </cell>
        </row>
        <row r="1594">
          <cell r="A1594">
            <v>22051740924</v>
          </cell>
          <cell r="B1594" t="str">
            <v>王童烂</v>
          </cell>
          <cell r="C1594" t="str">
            <v>N</v>
          </cell>
          <cell r="D1594">
            <v>63</v>
          </cell>
        </row>
        <row r="1595">
          <cell r="A1595">
            <v>22051740925</v>
          </cell>
          <cell r="B1595" t="str">
            <v>赵牧云</v>
          </cell>
          <cell r="C1595" t="str">
            <v>Y</v>
          </cell>
          <cell r="D1595">
            <v>0</v>
          </cell>
        </row>
        <row r="1596">
          <cell r="A1596">
            <v>22051740926</v>
          </cell>
          <cell r="B1596" t="str">
            <v>刘杨</v>
          </cell>
          <cell r="C1596" t="str">
            <v>N</v>
          </cell>
          <cell r="D1596">
            <v>46</v>
          </cell>
        </row>
        <row r="1597">
          <cell r="A1597">
            <v>22051740927</v>
          </cell>
          <cell r="B1597" t="str">
            <v>徐梦婷</v>
          </cell>
          <cell r="C1597" t="str">
            <v>N</v>
          </cell>
          <cell r="D1597">
            <v>58</v>
          </cell>
        </row>
        <row r="1598">
          <cell r="A1598">
            <v>22051740928</v>
          </cell>
          <cell r="B1598" t="str">
            <v>范天怡</v>
          </cell>
          <cell r="C1598" t="str">
            <v>N</v>
          </cell>
          <cell r="D1598">
            <v>53</v>
          </cell>
        </row>
        <row r="1599">
          <cell r="A1599">
            <v>22051741001</v>
          </cell>
          <cell r="B1599" t="str">
            <v>李欣</v>
          </cell>
          <cell r="C1599" t="str">
            <v>N</v>
          </cell>
          <cell r="D1599">
            <v>56</v>
          </cell>
        </row>
        <row r="1600">
          <cell r="A1600">
            <v>22051741022</v>
          </cell>
          <cell r="B1600" t="str">
            <v>周婷</v>
          </cell>
          <cell r="C1600" t="str">
            <v>N</v>
          </cell>
          <cell r="D1600">
            <v>50</v>
          </cell>
        </row>
        <row r="1601">
          <cell r="A1601">
            <v>22051741024</v>
          </cell>
          <cell r="B1601" t="str">
            <v>王旭柯</v>
          </cell>
          <cell r="C1601" t="str">
            <v>N</v>
          </cell>
          <cell r="D1601">
            <v>53</v>
          </cell>
        </row>
        <row r="1602">
          <cell r="A1602">
            <v>22051741025</v>
          </cell>
          <cell r="B1602" t="str">
            <v>方俐</v>
          </cell>
          <cell r="C1602" t="str">
            <v>N</v>
          </cell>
          <cell r="D1602">
            <v>39</v>
          </cell>
        </row>
        <row r="1603">
          <cell r="A1603">
            <v>22051741026</v>
          </cell>
          <cell r="B1603" t="str">
            <v>何春盈</v>
          </cell>
          <cell r="C1603" t="str">
            <v>N</v>
          </cell>
          <cell r="D1603">
            <v>60</v>
          </cell>
        </row>
        <row r="1604">
          <cell r="A1604">
            <v>22051741027</v>
          </cell>
          <cell r="B1604" t="str">
            <v>王珂慧</v>
          </cell>
          <cell r="C1604" t="str">
            <v>N</v>
          </cell>
          <cell r="D1604">
            <v>35</v>
          </cell>
        </row>
        <row r="1605">
          <cell r="A1605">
            <v>22051741028</v>
          </cell>
          <cell r="B1605" t="str">
            <v>张梦瑶</v>
          </cell>
          <cell r="C1605" t="str">
            <v>Y</v>
          </cell>
          <cell r="D1605">
            <v>0</v>
          </cell>
        </row>
        <row r="1606">
          <cell r="A1606">
            <v>22051741101</v>
          </cell>
          <cell r="B1606" t="str">
            <v>卓林颖</v>
          </cell>
          <cell r="C1606" t="str">
            <v>N</v>
          </cell>
          <cell r="D1606">
            <v>66</v>
          </cell>
        </row>
        <row r="1607">
          <cell r="A1607">
            <v>22051741102</v>
          </cell>
          <cell r="B1607" t="str">
            <v>吴浩杰</v>
          </cell>
          <cell r="C1607" t="str">
            <v>N</v>
          </cell>
          <cell r="D1607">
            <v>52</v>
          </cell>
        </row>
        <row r="1608">
          <cell r="A1608">
            <v>22051741104</v>
          </cell>
          <cell r="B1608" t="str">
            <v>郑采信</v>
          </cell>
          <cell r="C1608" t="str">
            <v>N</v>
          </cell>
          <cell r="D1608">
            <v>63</v>
          </cell>
        </row>
        <row r="1609">
          <cell r="A1609">
            <v>22051741105</v>
          </cell>
          <cell r="B1609" t="str">
            <v>丁以轩</v>
          </cell>
          <cell r="C1609" t="str">
            <v>N</v>
          </cell>
          <cell r="D1609">
            <v>53</v>
          </cell>
        </row>
        <row r="1610">
          <cell r="A1610">
            <v>22051741106</v>
          </cell>
          <cell r="B1610" t="str">
            <v>胡琦薇</v>
          </cell>
          <cell r="C1610" t="str">
            <v>N</v>
          </cell>
          <cell r="D1610">
            <v>48</v>
          </cell>
        </row>
        <row r="1611">
          <cell r="A1611">
            <v>22051741107</v>
          </cell>
          <cell r="B1611" t="str">
            <v>王欣怡</v>
          </cell>
          <cell r="C1611" t="str">
            <v>N</v>
          </cell>
          <cell r="D1611">
            <v>59</v>
          </cell>
        </row>
        <row r="1612">
          <cell r="A1612">
            <v>22051741108</v>
          </cell>
          <cell r="B1612" t="str">
            <v>戴凌云</v>
          </cell>
          <cell r="C1612" t="str">
            <v>N</v>
          </cell>
          <cell r="D1612">
            <v>76</v>
          </cell>
        </row>
        <row r="1613">
          <cell r="A1613">
            <v>22051741111</v>
          </cell>
          <cell r="B1613" t="str">
            <v>王静怡</v>
          </cell>
          <cell r="C1613" t="str">
            <v>N</v>
          </cell>
          <cell r="D1613">
            <v>54</v>
          </cell>
        </row>
        <row r="1614">
          <cell r="A1614">
            <v>22051741112</v>
          </cell>
          <cell r="B1614" t="str">
            <v>陈佳萱</v>
          </cell>
          <cell r="C1614" t="str">
            <v>N</v>
          </cell>
          <cell r="D1614">
            <v>37</v>
          </cell>
        </row>
        <row r="1615">
          <cell r="A1615">
            <v>22051741114</v>
          </cell>
          <cell r="B1615" t="str">
            <v>童世铭</v>
          </cell>
          <cell r="C1615" t="str">
            <v>N</v>
          </cell>
          <cell r="D1615">
            <v>74</v>
          </cell>
        </row>
        <row r="1616">
          <cell r="A1616">
            <v>22051741115</v>
          </cell>
          <cell r="B1616" t="str">
            <v>李彦卓</v>
          </cell>
          <cell r="C1616" t="str">
            <v>N</v>
          </cell>
          <cell r="D1616">
            <v>54</v>
          </cell>
        </row>
        <row r="1617">
          <cell r="A1617">
            <v>22051741116</v>
          </cell>
          <cell r="B1617" t="str">
            <v>余佳贝</v>
          </cell>
          <cell r="C1617" t="str">
            <v>Y</v>
          </cell>
          <cell r="D1617">
            <v>0</v>
          </cell>
        </row>
        <row r="1618">
          <cell r="A1618">
            <v>22051741117</v>
          </cell>
          <cell r="B1618" t="str">
            <v>方佳晨</v>
          </cell>
          <cell r="C1618" t="str">
            <v>N</v>
          </cell>
          <cell r="D1618">
            <v>54</v>
          </cell>
        </row>
        <row r="1619">
          <cell r="A1619">
            <v>22051741118</v>
          </cell>
          <cell r="B1619" t="str">
            <v>章宇颖</v>
          </cell>
          <cell r="C1619" t="str">
            <v>N</v>
          </cell>
          <cell r="D1619">
            <v>56</v>
          </cell>
        </row>
        <row r="1620">
          <cell r="A1620">
            <v>22051741121</v>
          </cell>
          <cell r="B1620" t="str">
            <v>李雯怡</v>
          </cell>
          <cell r="C1620" t="str">
            <v>N</v>
          </cell>
          <cell r="D1620">
            <v>49</v>
          </cell>
        </row>
        <row r="1621">
          <cell r="A1621">
            <v>22051741002</v>
          </cell>
          <cell r="B1621" t="str">
            <v>邬珊珊</v>
          </cell>
          <cell r="C1621" t="str">
            <v>N</v>
          </cell>
          <cell r="D1621">
            <v>50</v>
          </cell>
        </row>
        <row r="1622">
          <cell r="A1622">
            <v>22051741004</v>
          </cell>
          <cell r="B1622" t="str">
            <v>翁倪婕</v>
          </cell>
          <cell r="C1622" t="str">
            <v>N</v>
          </cell>
          <cell r="D1622">
            <v>65</v>
          </cell>
        </row>
        <row r="1623">
          <cell r="A1623">
            <v>22051741005</v>
          </cell>
          <cell r="B1623" t="str">
            <v>章暄敏</v>
          </cell>
          <cell r="C1623" t="str">
            <v>N</v>
          </cell>
          <cell r="D1623">
            <v>51</v>
          </cell>
        </row>
        <row r="1624">
          <cell r="A1624">
            <v>22051741006</v>
          </cell>
          <cell r="B1624" t="str">
            <v>孙超男</v>
          </cell>
          <cell r="C1624" t="str">
            <v>Y</v>
          </cell>
          <cell r="D1624">
            <v>0</v>
          </cell>
        </row>
        <row r="1625">
          <cell r="A1625">
            <v>22051741007</v>
          </cell>
          <cell r="B1625" t="str">
            <v>汪许佳</v>
          </cell>
          <cell r="C1625" t="str">
            <v>N</v>
          </cell>
          <cell r="D1625">
            <v>53</v>
          </cell>
        </row>
        <row r="1626">
          <cell r="A1626">
            <v>22051741008</v>
          </cell>
          <cell r="B1626" t="str">
            <v>林子琛</v>
          </cell>
          <cell r="C1626" t="str">
            <v>N</v>
          </cell>
          <cell r="D1626">
            <v>54</v>
          </cell>
        </row>
        <row r="1627">
          <cell r="A1627">
            <v>22051741011</v>
          </cell>
          <cell r="B1627" t="str">
            <v>华晔</v>
          </cell>
          <cell r="C1627" t="str">
            <v>N</v>
          </cell>
          <cell r="D1627">
            <v>60</v>
          </cell>
        </row>
        <row r="1628">
          <cell r="A1628">
            <v>22051741012</v>
          </cell>
          <cell r="B1628" t="str">
            <v>周梦烨</v>
          </cell>
          <cell r="C1628" t="str">
            <v>N</v>
          </cell>
          <cell r="D1628">
            <v>69</v>
          </cell>
        </row>
        <row r="1629">
          <cell r="A1629">
            <v>22051741016</v>
          </cell>
          <cell r="B1629" t="str">
            <v>邵东明</v>
          </cell>
          <cell r="C1629" t="str">
            <v>N</v>
          </cell>
          <cell r="D1629">
            <v>61</v>
          </cell>
        </row>
        <row r="1630">
          <cell r="A1630">
            <v>22051741017</v>
          </cell>
          <cell r="B1630" t="str">
            <v>王雨欣</v>
          </cell>
          <cell r="C1630" t="str">
            <v>N</v>
          </cell>
          <cell r="D1630">
            <v>61</v>
          </cell>
        </row>
        <row r="1631">
          <cell r="A1631">
            <v>22051741018</v>
          </cell>
          <cell r="B1631" t="str">
            <v>陈静卓</v>
          </cell>
          <cell r="C1631" t="str">
            <v>N</v>
          </cell>
          <cell r="D1631">
            <v>48</v>
          </cell>
        </row>
        <row r="1632">
          <cell r="A1632">
            <v>22051741019</v>
          </cell>
          <cell r="B1632" t="str">
            <v>王林</v>
          </cell>
          <cell r="C1632" t="str">
            <v>N</v>
          </cell>
          <cell r="D1632">
            <v>53</v>
          </cell>
        </row>
        <row r="1633">
          <cell r="A1633">
            <v>22051741020</v>
          </cell>
          <cell r="B1633" t="str">
            <v>徐东旭</v>
          </cell>
          <cell r="C1633" t="str">
            <v>N</v>
          </cell>
          <cell r="D1633">
            <v>60</v>
          </cell>
        </row>
        <row r="1634">
          <cell r="A1634">
            <v>22051741021</v>
          </cell>
          <cell r="B1634" t="str">
            <v>王浩文</v>
          </cell>
          <cell r="C1634" t="str">
            <v>N</v>
          </cell>
          <cell r="D1634">
            <v>63</v>
          </cell>
        </row>
        <row r="1635">
          <cell r="A1635">
            <v>22051740912</v>
          </cell>
          <cell r="B1635" t="str">
            <v>施瑜瑛</v>
          </cell>
          <cell r="C1635" t="str">
            <v>Y</v>
          </cell>
          <cell r="D1635">
            <v>0</v>
          </cell>
        </row>
        <row r="1636">
          <cell r="A1636">
            <v>22051740914</v>
          </cell>
          <cell r="B1636" t="str">
            <v>茅奇葳</v>
          </cell>
          <cell r="C1636" t="str">
            <v>N</v>
          </cell>
          <cell r="D1636">
            <v>49</v>
          </cell>
        </row>
        <row r="1637">
          <cell r="A1637">
            <v>22051740915</v>
          </cell>
          <cell r="B1637" t="str">
            <v>董力</v>
          </cell>
          <cell r="C1637" t="str">
            <v>N</v>
          </cell>
          <cell r="D1637">
            <v>59</v>
          </cell>
        </row>
        <row r="1638">
          <cell r="A1638">
            <v>22051740916</v>
          </cell>
          <cell r="B1638" t="str">
            <v>黄倾馨</v>
          </cell>
          <cell r="C1638" t="str">
            <v>N</v>
          </cell>
          <cell r="D1638">
            <v>53</v>
          </cell>
        </row>
        <row r="1639">
          <cell r="A1639">
            <v>22051740917</v>
          </cell>
          <cell r="B1639" t="str">
            <v>葛香岑</v>
          </cell>
          <cell r="C1639" t="str">
            <v>N</v>
          </cell>
          <cell r="D1639">
            <v>69</v>
          </cell>
        </row>
        <row r="1640">
          <cell r="A1640">
            <v>22051740918</v>
          </cell>
          <cell r="B1640" t="str">
            <v>王珂</v>
          </cell>
          <cell r="C1640" t="str">
            <v>N</v>
          </cell>
          <cell r="D1640">
            <v>51</v>
          </cell>
        </row>
        <row r="1641">
          <cell r="A1641">
            <v>22051740921</v>
          </cell>
          <cell r="B1641" t="str">
            <v>周思勤</v>
          </cell>
          <cell r="C1641" t="str">
            <v>N</v>
          </cell>
          <cell r="D1641">
            <v>61</v>
          </cell>
        </row>
        <row r="1642">
          <cell r="A1642">
            <v>22051741312</v>
          </cell>
          <cell r="B1642" t="str">
            <v>王旭琴</v>
          </cell>
          <cell r="C1642" t="str">
            <v>N</v>
          </cell>
          <cell r="D1642">
            <v>49</v>
          </cell>
        </row>
        <row r="1643">
          <cell r="A1643">
            <v>22051741314</v>
          </cell>
          <cell r="B1643" t="str">
            <v>金檬</v>
          </cell>
          <cell r="C1643" t="str">
            <v>N</v>
          </cell>
          <cell r="D1643">
            <v>56</v>
          </cell>
        </row>
        <row r="1644">
          <cell r="A1644">
            <v>22051741315</v>
          </cell>
          <cell r="B1644" t="str">
            <v>金晶</v>
          </cell>
          <cell r="C1644" t="str">
            <v>N</v>
          </cell>
          <cell r="D1644">
            <v>58</v>
          </cell>
        </row>
        <row r="1645">
          <cell r="A1645">
            <v>22051741316</v>
          </cell>
          <cell r="B1645" t="str">
            <v>梁琳紫</v>
          </cell>
          <cell r="C1645" t="str">
            <v>N</v>
          </cell>
          <cell r="D1645">
            <v>54</v>
          </cell>
        </row>
        <row r="1646">
          <cell r="A1646">
            <v>22051741317</v>
          </cell>
          <cell r="B1646" t="str">
            <v>谢丽静</v>
          </cell>
          <cell r="C1646" t="str">
            <v>N</v>
          </cell>
          <cell r="D1646">
            <v>50</v>
          </cell>
        </row>
        <row r="1647">
          <cell r="A1647">
            <v>22051741318</v>
          </cell>
          <cell r="B1647" t="str">
            <v>沈益铭</v>
          </cell>
          <cell r="C1647" t="str">
            <v>N</v>
          </cell>
          <cell r="D1647">
            <v>70</v>
          </cell>
        </row>
        <row r="1648">
          <cell r="A1648">
            <v>22051741321</v>
          </cell>
          <cell r="B1648" t="str">
            <v>朱艺舒</v>
          </cell>
          <cell r="C1648" t="str">
            <v>Y</v>
          </cell>
          <cell r="D1648">
            <v>0</v>
          </cell>
        </row>
        <row r="1649">
          <cell r="A1649">
            <v>22051741322</v>
          </cell>
          <cell r="B1649" t="str">
            <v>陈佳娜</v>
          </cell>
          <cell r="C1649" t="str">
            <v>Y</v>
          </cell>
          <cell r="D1649">
            <v>0</v>
          </cell>
        </row>
        <row r="1650">
          <cell r="A1650">
            <v>22051741323</v>
          </cell>
          <cell r="B1650" t="str">
            <v>尹家乐</v>
          </cell>
          <cell r="C1650" t="str">
            <v>N</v>
          </cell>
          <cell r="D1650">
            <v>52</v>
          </cell>
        </row>
        <row r="1651">
          <cell r="A1651">
            <v>22051741325</v>
          </cell>
          <cell r="B1651" t="str">
            <v>纪心怡</v>
          </cell>
          <cell r="C1651" t="str">
            <v>N</v>
          </cell>
          <cell r="D1651">
            <v>66</v>
          </cell>
        </row>
        <row r="1652">
          <cell r="A1652">
            <v>22051741326</v>
          </cell>
          <cell r="B1652" t="str">
            <v>周舒琪</v>
          </cell>
          <cell r="C1652" t="str">
            <v>N</v>
          </cell>
          <cell r="D1652">
            <v>57</v>
          </cell>
        </row>
        <row r="1653">
          <cell r="A1653">
            <v>22051741327</v>
          </cell>
          <cell r="B1653" t="str">
            <v>翁印玉</v>
          </cell>
          <cell r="C1653" t="str">
            <v>N</v>
          </cell>
          <cell r="D1653">
            <v>53</v>
          </cell>
        </row>
        <row r="1654">
          <cell r="A1654">
            <v>22051741328</v>
          </cell>
          <cell r="B1654" t="str">
            <v>孙莹莹</v>
          </cell>
          <cell r="C1654" t="str">
            <v>Y</v>
          </cell>
          <cell r="D1654">
            <v>0</v>
          </cell>
        </row>
        <row r="1655">
          <cell r="A1655">
            <v>22051741501</v>
          </cell>
          <cell r="B1655" t="str">
            <v>黄俊</v>
          </cell>
          <cell r="C1655" t="str">
            <v>Y</v>
          </cell>
          <cell r="D1655">
            <v>0</v>
          </cell>
        </row>
        <row r="1656">
          <cell r="A1656">
            <v>22051741503</v>
          </cell>
          <cell r="B1656" t="str">
            <v>胡冕</v>
          </cell>
          <cell r="C1656" t="str">
            <v>N</v>
          </cell>
          <cell r="D1656">
            <v>55</v>
          </cell>
        </row>
        <row r="1657">
          <cell r="A1657">
            <v>22051741504</v>
          </cell>
          <cell r="B1657" t="str">
            <v>张宗莹</v>
          </cell>
          <cell r="C1657" t="str">
            <v>N</v>
          </cell>
          <cell r="D1657">
            <v>51</v>
          </cell>
        </row>
        <row r="1658">
          <cell r="A1658">
            <v>22051741505</v>
          </cell>
          <cell r="B1658" t="str">
            <v>刘思捷</v>
          </cell>
          <cell r="C1658" t="str">
            <v>N</v>
          </cell>
          <cell r="D1658">
            <v>64</v>
          </cell>
        </row>
        <row r="1659">
          <cell r="A1659">
            <v>22051741506</v>
          </cell>
          <cell r="B1659" t="str">
            <v>冯依婷</v>
          </cell>
          <cell r="C1659" t="str">
            <v>N</v>
          </cell>
          <cell r="D1659">
            <v>50</v>
          </cell>
        </row>
        <row r="1660">
          <cell r="A1660">
            <v>22051741507</v>
          </cell>
          <cell r="B1660" t="str">
            <v>吴张露</v>
          </cell>
          <cell r="C1660" t="str">
            <v>N</v>
          </cell>
          <cell r="D1660">
            <v>50</v>
          </cell>
        </row>
        <row r="1661">
          <cell r="A1661">
            <v>22051741508</v>
          </cell>
          <cell r="B1661" t="str">
            <v>林柯慧</v>
          </cell>
          <cell r="C1661" t="str">
            <v>N</v>
          </cell>
          <cell r="D1661">
            <v>62</v>
          </cell>
        </row>
        <row r="1662">
          <cell r="A1662">
            <v>22051741511</v>
          </cell>
          <cell r="B1662" t="str">
            <v>吕露</v>
          </cell>
          <cell r="C1662" t="str">
            <v>N</v>
          </cell>
          <cell r="D1662">
            <v>56</v>
          </cell>
        </row>
        <row r="1663">
          <cell r="A1663">
            <v>22051741122</v>
          </cell>
          <cell r="B1663" t="str">
            <v>王夏</v>
          </cell>
          <cell r="C1663" t="str">
            <v>N</v>
          </cell>
          <cell r="D1663">
            <v>59</v>
          </cell>
        </row>
        <row r="1664">
          <cell r="A1664">
            <v>22051741124</v>
          </cell>
          <cell r="B1664" t="str">
            <v>梁佳宁</v>
          </cell>
          <cell r="C1664" t="str">
            <v>N</v>
          </cell>
          <cell r="D1664">
            <v>51</v>
          </cell>
        </row>
        <row r="1665">
          <cell r="A1665">
            <v>22051741125</v>
          </cell>
          <cell r="B1665" t="str">
            <v>张燕波</v>
          </cell>
          <cell r="C1665" t="str">
            <v>N</v>
          </cell>
          <cell r="D1665">
            <v>49</v>
          </cell>
        </row>
        <row r="1666">
          <cell r="A1666">
            <v>22051741126</v>
          </cell>
          <cell r="B1666" t="str">
            <v>曹瑜璐</v>
          </cell>
          <cell r="C1666" t="str">
            <v>N</v>
          </cell>
          <cell r="D1666">
            <v>59</v>
          </cell>
        </row>
        <row r="1667">
          <cell r="A1667">
            <v>22051741127</v>
          </cell>
          <cell r="B1667" t="str">
            <v>金逸娃</v>
          </cell>
          <cell r="C1667" t="str">
            <v>Y</v>
          </cell>
          <cell r="D1667">
            <v>0</v>
          </cell>
        </row>
        <row r="1668">
          <cell r="A1668">
            <v>22051741128</v>
          </cell>
          <cell r="B1668" t="str">
            <v>张亦乐</v>
          </cell>
          <cell r="C1668" t="str">
            <v>N</v>
          </cell>
          <cell r="D1668">
            <v>47</v>
          </cell>
        </row>
        <row r="1669">
          <cell r="A1669">
            <v>22051741206</v>
          </cell>
          <cell r="B1669" t="str">
            <v>陈海莹</v>
          </cell>
          <cell r="C1669" t="str">
            <v>N</v>
          </cell>
          <cell r="D1669">
            <v>58</v>
          </cell>
        </row>
        <row r="1670">
          <cell r="A1670">
            <v>22051741205</v>
          </cell>
          <cell r="B1670" t="str">
            <v>郑心怡</v>
          </cell>
          <cell r="C1670" t="str">
            <v>N</v>
          </cell>
          <cell r="D1670">
            <v>57</v>
          </cell>
        </row>
        <row r="1671">
          <cell r="A1671">
            <v>22051741202</v>
          </cell>
          <cell r="B1671" t="str">
            <v>陈玲</v>
          </cell>
          <cell r="C1671" t="str">
            <v>N</v>
          </cell>
          <cell r="D1671">
            <v>43</v>
          </cell>
        </row>
        <row r="1672">
          <cell r="A1672">
            <v>22051741203</v>
          </cell>
          <cell r="B1672" t="str">
            <v>欧鲁霞</v>
          </cell>
          <cell r="C1672" t="str">
            <v>N</v>
          </cell>
          <cell r="D1672">
            <v>47</v>
          </cell>
        </row>
        <row r="1673">
          <cell r="A1673">
            <v>22051741204</v>
          </cell>
          <cell r="B1673" t="str">
            <v>冯天宇</v>
          </cell>
          <cell r="C1673" t="str">
            <v>N</v>
          </cell>
          <cell r="D1673">
            <v>53</v>
          </cell>
        </row>
        <row r="1674">
          <cell r="A1674">
            <v>22051741207</v>
          </cell>
          <cell r="B1674" t="str">
            <v>钱哲豪</v>
          </cell>
          <cell r="C1674" t="str">
            <v>N</v>
          </cell>
          <cell r="D1674">
            <v>50</v>
          </cell>
        </row>
        <row r="1675">
          <cell r="A1675">
            <v>22051741208</v>
          </cell>
          <cell r="B1675" t="str">
            <v>史婧玙</v>
          </cell>
          <cell r="C1675" t="str">
            <v>N</v>
          </cell>
          <cell r="D1675">
            <v>54</v>
          </cell>
        </row>
        <row r="1676">
          <cell r="A1676">
            <v>22051741211</v>
          </cell>
          <cell r="B1676" t="str">
            <v>唐佳雯</v>
          </cell>
          <cell r="C1676" t="str">
            <v>N</v>
          </cell>
          <cell r="D1676">
            <v>57</v>
          </cell>
        </row>
        <row r="1677">
          <cell r="A1677">
            <v>22051741215</v>
          </cell>
          <cell r="B1677" t="str">
            <v>阮跻瑾</v>
          </cell>
          <cell r="C1677" t="str">
            <v>N</v>
          </cell>
          <cell r="D1677">
            <v>53</v>
          </cell>
        </row>
        <row r="1678">
          <cell r="A1678">
            <v>22051741216</v>
          </cell>
          <cell r="B1678" t="str">
            <v>周楠</v>
          </cell>
          <cell r="C1678" t="str">
            <v>N</v>
          </cell>
          <cell r="D1678">
            <v>44</v>
          </cell>
        </row>
        <row r="1679">
          <cell r="A1679">
            <v>22051741217</v>
          </cell>
          <cell r="B1679" t="str">
            <v>韩思诺</v>
          </cell>
          <cell r="C1679" t="str">
            <v>N</v>
          </cell>
          <cell r="D1679">
            <v>63</v>
          </cell>
        </row>
        <row r="1680">
          <cell r="A1680">
            <v>22051741218</v>
          </cell>
          <cell r="B1680" t="str">
            <v>邵千慧</v>
          </cell>
          <cell r="C1680" t="str">
            <v>N</v>
          </cell>
          <cell r="D1680">
            <v>47</v>
          </cell>
        </row>
        <row r="1681">
          <cell r="A1681">
            <v>22051741219</v>
          </cell>
          <cell r="B1681" t="str">
            <v>沈媛炯</v>
          </cell>
          <cell r="C1681" t="str">
            <v>N</v>
          </cell>
          <cell r="D1681">
            <v>59</v>
          </cell>
        </row>
        <row r="1682">
          <cell r="A1682">
            <v>22051741220</v>
          </cell>
          <cell r="B1682" t="str">
            <v>陈辉</v>
          </cell>
          <cell r="C1682" t="str">
            <v>N</v>
          </cell>
          <cell r="D1682">
            <v>49</v>
          </cell>
        </row>
        <row r="1683">
          <cell r="A1683">
            <v>22051741221</v>
          </cell>
          <cell r="B1683" t="str">
            <v>赖娜</v>
          </cell>
          <cell r="C1683" t="str">
            <v>N</v>
          </cell>
          <cell r="D1683">
            <v>53</v>
          </cell>
        </row>
        <row r="1684">
          <cell r="A1684">
            <v>22051741223</v>
          </cell>
          <cell r="B1684" t="str">
            <v>虞子漩</v>
          </cell>
          <cell r="C1684" t="str">
            <v>N</v>
          </cell>
          <cell r="D1684">
            <v>58</v>
          </cell>
        </row>
        <row r="1685">
          <cell r="A1685">
            <v>22051741224</v>
          </cell>
          <cell r="B1685" t="str">
            <v>吴雨婷</v>
          </cell>
          <cell r="C1685" t="str">
            <v>N</v>
          </cell>
          <cell r="D1685">
            <v>63</v>
          </cell>
        </row>
        <row r="1686">
          <cell r="A1686">
            <v>22051741225</v>
          </cell>
          <cell r="B1686" t="str">
            <v>柯巧燕</v>
          </cell>
          <cell r="C1686" t="str">
            <v>N</v>
          </cell>
          <cell r="D1686">
            <v>58</v>
          </cell>
        </row>
        <row r="1687">
          <cell r="A1687">
            <v>22051741226</v>
          </cell>
          <cell r="B1687" t="str">
            <v>柳添骄</v>
          </cell>
          <cell r="C1687" t="str">
            <v>N</v>
          </cell>
          <cell r="D1687">
            <v>58</v>
          </cell>
        </row>
        <row r="1688">
          <cell r="A1688">
            <v>22051741227</v>
          </cell>
          <cell r="B1688" t="str">
            <v>俞嘉圆</v>
          </cell>
          <cell r="C1688" t="str">
            <v>N</v>
          </cell>
          <cell r="D1688">
            <v>50</v>
          </cell>
        </row>
        <row r="1689">
          <cell r="A1689">
            <v>22051741228</v>
          </cell>
          <cell r="B1689" t="str">
            <v>蔡诸斌</v>
          </cell>
          <cell r="C1689" t="str">
            <v>N</v>
          </cell>
          <cell r="D1689">
            <v>60</v>
          </cell>
        </row>
        <row r="1690">
          <cell r="A1690">
            <v>22051741301</v>
          </cell>
          <cell r="B1690" t="str">
            <v>童嘉骏</v>
          </cell>
          <cell r="C1690" t="str">
            <v>N</v>
          </cell>
          <cell r="D1690">
            <v>49</v>
          </cell>
        </row>
        <row r="1691">
          <cell r="A1691">
            <v>22051741302</v>
          </cell>
          <cell r="B1691" t="str">
            <v>沈捷</v>
          </cell>
          <cell r="C1691" t="str">
            <v>N</v>
          </cell>
          <cell r="D1691">
            <v>59</v>
          </cell>
        </row>
        <row r="1692">
          <cell r="A1692">
            <v>22051741304</v>
          </cell>
          <cell r="B1692" t="str">
            <v>陈任盛</v>
          </cell>
          <cell r="C1692" t="str">
            <v>N</v>
          </cell>
          <cell r="D1692">
            <v>57</v>
          </cell>
        </row>
        <row r="1693">
          <cell r="A1693">
            <v>22051741305</v>
          </cell>
          <cell r="B1693" t="str">
            <v>黄励洁</v>
          </cell>
          <cell r="C1693" t="str">
            <v>N</v>
          </cell>
          <cell r="D1693">
            <v>53</v>
          </cell>
        </row>
        <row r="1694">
          <cell r="A1694">
            <v>22051741306</v>
          </cell>
          <cell r="B1694" t="str">
            <v>张榕榕</v>
          </cell>
          <cell r="C1694" t="str">
            <v>N</v>
          </cell>
          <cell r="D1694">
            <v>60</v>
          </cell>
        </row>
        <row r="1695">
          <cell r="A1695">
            <v>22051741307</v>
          </cell>
          <cell r="B1695" t="str">
            <v>周佳惠</v>
          </cell>
          <cell r="C1695" t="str">
            <v>N</v>
          </cell>
          <cell r="D1695">
            <v>54</v>
          </cell>
        </row>
        <row r="1696">
          <cell r="A1696">
            <v>22051741308</v>
          </cell>
          <cell r="B1696" t="str">
            <v>吴赵寒滢</v>
          </cell>
          <cell r="C1696" t="str">
            <v>N</v>
          </cell>
          <cell r="D1696">
            <v>67</v>
          </cell>
        </row>
        <row r="1697">
          <cell r="A1697">
            <v>22051741311</v>
          </cell>
          <cell r="B1697" t="str">
            <v>应吉燕</v>
          </cell>
          <cell r="C1697" t="str">
            <v>N</v>
          </cell>
          <cell r="D1697">
            <v>55</v>
          </cell>
        </row>
        <row r="1698">
          <cell r="A1698">
            <v>22051741522</v>
          </cell>
          <cell r="B1698" t="str">
            <v>赖羚</v>
          </cell>
          <cell r="C1698" t="str">
            <v>N</v>
          </cell>
          <cell r="D1698">
            <v>55</v>
          </cell>
        </row>
        <row r="1699">
          <cell r="A1699">
            <v>22051741524</v>
          </cell>
          <cell r="B1699" t="str">
            <v>童瑜婷</v>
          </cell>
          <cell r="C1699" t="str">
            <v>N</v>
          </cell>
          <cell r="D1699">
            <v>43</v>
          </cell>
        </row>
        <row r="1700">
          <cell r="A1700">
            <v>22051741525</v>
          </cell>
          <cell r="B1700" t="str">
            <v>沈丹青</v>
          </cell>
          <cell r="C1700" t="str">
            <v>N</v>
          </cell>
          <cell r="D1700">
            <v>51</v>
          </cell>
        </row>
        <row r="1701">
          <cell r="A1701">
            <v>22051741526</v>
          </cell>
          <cell r="B1701" t="str">
            <v>宋雯婷</v>
          </cell>
          <cell r="C1701" t="str">
            <v>N</v>
          </cell>
          <cell r="D1701">
            <v>60</v>
          </cell>
        </row>
        <row r="1702">
          <cell r="A1702">
            <v>22051741527</v>
          </cell>
          <cell r="B1702" t="str">
            <v>张腾</v>
          </cell>
          <cell r="C1702" t="str">
            <v>N</v>
          </cell>
          <cell r="D1702">
            <v>58</v>
          </cell>
        </row>
        <row r="1703">
          <cell r="A1703">
            <v>22051741528</v>
          </cell>
          <cell r="B1703" t="str">
            <v>王梦婷</v>
          </cell>
          <cell r="C1703" t="str">
            <v>N</v>
          </cell>
          <cell r="D1703">
            <v>59</v>
          </cell>
        </row>
        <row r="1704">
          <cell r="A1704">
            <v>22051741605</v>
          </cell>
          <cell r="B1704" t="str">
            <v>郑云云</v>
          </cell>
          <cell r="C1704" t="str">
            <v>Y</v>
          </cell>
          <cell r="D1704">
            <v>0</v>
          </cell>
        </row>
        <row r="1705">
          <cell r="A1705">
            <v>22051741622</v>
          </cell>
          <cell r="B1705" t="str">
            <v>陈露露</v>
          </cell>
          <cell r="C1705" t="str">
            <v>N</v>
          </cell>
          <cell r="D1705">
            <v>62</v>
          </cell>
        </row>
        <row r="1706">
          <cell r="A1706">
            <v>22051741624</v>
          </cell>
          <cell r="B1706" t="str">
            <v>陈静</v>
          </cell>
          <cell r="C1706" t="str">
            <v>N</v>
          </cell>
          <cell r="D1706">
            <v>49</v>
          </cell>
        </row>
        <row r="1707">
          <cell r="A1707">
            <v>22051741625</v>
          </cell>
          <cell r="B1707" t="str">
            <v>卢春凤</v>
          </cell>
          <cell r="C1707" t="str">
            <v>N</v>
          </cell>
          <cell r="D1707">
            <v>52</v>
          </cell>
        </row>
        <row r="1708">
          <cell r="A1708">
            <v>22051741626</v>
          </cell>
          <cell r="B1708" t="str">
            <v>周飞</v>
          </cell>
          <cell r="C1708" t="str">
            <v>N</v>
          </cell>
          <cell r="D1708">
            <v>56</v>
          </cell>
        </row>
        <row r="1709">
          <cell r="A1709">
            <v>22051741627</v>
          </cell>
          <cell r="B1709" t="str">
            <v>汪秀美</v>
          </cell>
          <cell r="C1709" t="str">
            <v>N</v>
          </cell>
          <cell r="D1709">
            <v>56</v>
          </cell>
        </row>
        <row r="1710">
          <cell r="A1710">
            <v>22051741628</v>
          </cell>
          <cell r="B1710" t="str">
            <v>黄依</v>
          </cell>
          <cell r="C1710" t="str">
            <v>Y</v>
          </cell>
          <cell r="D1710">
            <v>0</v>
          </cell>
        </row>
        <row r="1711">
          <cell r="A1711">
            <v>22051741701</v>
          </cell>
          <cell r="B1711" t="str">
            <v>张琳</v>
          </cell>
          <cell r="C1711" t="str">
            <v>N</v>
          </cell>
          <cell r="D1711">
            <v>45</v>
          </cell>
        </row>
        <row r="1712">
          <cell r="A1712">
            <v>22051741702</v>
          </cell>
          <cell r="B1712" t="str">
            <v>苏程程</v>
          </cell>
          <cell r="C1712" t="str">
            <v>N</v>
          </cell>
          <cell r="D1712">
            <v>40</v>
          </cell>
        </row>
        <row r="1713">
          <cell r="A1713">
            <v>22051741704</v>
          </cell>
          <cell r="B1713" t="str">
            <v>徐丹芸</v>
          </cell>
          <cell r="C1713" t="str">
            <v>N</v>
          </cell>
          <cell r="D1713">
            <v>54</v>
          </cell>
        </row>
        <row r="1714">
          <cell r="A1714">
            <v>22051741705</v>
          </cell>
          <cell r="B1714" t="str">
            <v>宋晨暄</v>
          </cell>
          <cell r="C1714" t="str">
            <v>N</v>
          </cell>
          <cell r="D1714">
            <v>40</v>
          </cell>
        </row>
        <row r="1715">
          <cell r="A1715">
            <v>22051741706</v>
          </cell>
          <cell r="B1715" t="str">
            <v>邵艺浵</v>
          </cell>
          <cell r="C1715" t="str">
            <v>N</v>
          </cell>
          <cell r="D1715">
            <v>57</v>
          </cell>
        </row>
        <row r="1716">
          <cell r="A1716">
            <v>22051741707</v>
          </cell>
          <cell r="B1716" t="str">
            <v>支媛</v>
          </cell>
          <cell r="C1716" t="str">
            <v>N</v>
          </cell>
          <cell r="D1716">
            <v>48</v>
          </cell>
        </row>
        <row r="1717">
          <cell r="A1717">
            <v>22051741708</v>
          </cell>
          <cell r="B1717" t="str">
            <v>凌文玲</v>
          </cell>
          <cell r="C1717" t="str">
            <v>N</v>
          </cell>
          <cell r="D1717">
            <v>50</v>
          </cell>
        </row>
        <row r="1718">
          <cell r="A1718">
            <v>22051741711</v>
          </cell>
          <cell r="B1718" t="str">
            <v>蔡岱玳</v>
          </cell>
          <cell r="C1718" t="str">
            <v>N</v>
          </cell>
          <cell r="D1718">
            <v>48</v>
          </cell>
        </row>
        <row r="1719">
          <cell r="A1719">
            <v>22051741713</v>
          </cell>
          <cell r="B1719" t="str">
            <v>黄颖露</v>
          </cell>
          <cell r="C1719" t="str">
            <v>N</v>
          </cell>
          <cell r="D1719">
            <v>40</v>
          </cell>
        </row>
        <row r="1720">
          <cell r="A1720">
            <v>22051741714</v>
          </cell>
          <cell r="B1720" t="str">
            <v>杜怡慧</v>
          </cell>
          <cell r="C1720" t="str">
            <v>N</v>
          </cell>
          <cell r="D1720">
            <v>59</v>
          </cell>
        </row>
        <row r="1721">
          <cell r="A1721">
            <v>22051741715</v>
          </cell>
          <cell r="B1721" t="str">
            <v>魏一诺</v>
          </cell>
          <cell r="C1721" t="str">
            <v>N</v>
          </cell>
          <cell r="D1721">
            <v>59</v>
          </cell>
        </row>
        <row r="1722">
          <cell r="A1722">
            <v>22051741716</v>
          </cell>
          <cell r="B1722" t="str">
            <v>邵丹</v>
          </cell>
          <cell r="C1722" t="str">
            <v>N</v>
          </cell>
          <cell r="D1722">
            <v>56</v>
          </cell>
        </row>
        <row r="1723">
          <cell r="A1723">
            <v>22051741717</v>
          </cell>
          <cell r="B1723" t="str">
            <v>季楠</v>
          </cell>
          <cell r="C1723" t="str">
            <v>N</v>
          </cell>
          <cell r="D1723">
            <v>59</v>
          </cell>
        </row>
        <row r="1724">
          <cell r="A1724">
            <v>22051741718</v>
          </cell>
          <cell r="B1724" t="str">
            <v>刘嘉琪</v>
          </cell>
          <cell r="C1724" t="str">
            <v>N</v>
          </cell>
          <cell r="D1724">
            <v>56</v>
          </cell>
        </row>
        <row r="1725">
          <cell r="A1725">
            <v>22051741721</v>
          </cell>
          <cell r="B1725" t="str">
            <v>陈芝墨</v>
          </cell>
          <cell r="C1725" t="str">
            <v>N</v>
          </cell>
          <cell r="D1725">
            <v>44</v>
          </cell>
        </row>
        <row r="1726">
          <cell r="A1726">
            <v>22051741601</v>
          </cell>
          <cell r="B1726" t="str">
            <v>裘圆</v>
          </cell>
          <cell r="C1726" t="str">
            <v>N</v>
          </cell>
          <cell r="D1726">
            <v>53</v>
          </cell>
        </row>
        <row r="1727">
          <cell r="A1727">
            <v>22051741603</v>
          </cell>
          <cell r="B1727" t="str">
            <v>张梦霞</v>
          </cell>
          <cell r="C1727" t="str">
            <v>N</v>
          </cell>
          <cell r="D1727">
            <v>56</v>
          </cell>
        </row>
        <row r="1728">
          <cell r="A1728">
            <v>22051741604</v>
          </cell>
          <cell r="B1728" t="str">
            <v>任盈盈</v>
          </cell>
          <cell r="C1728" t="str">
            <v>N</v>
          </cell>
          <cell r="D1728">
            <v>59</v>
          </cell>
        </row>
        <row r="1729">
          <cell r="A1729">
            <v>22051741606</v>
          </cell>
          <cell r="B1729" t="str">
            <v>张琴娜</v>
          </cell>
          <cell r="C1729" t="str">
            <v>N</v>
          </cell>
          <cell r="D1729">
            <v>44</v>
          </cell>
        </row>
        <row r="1730">
          <cell r="A1730">
            <v>22051741607</v>
          </cell>
          <cell r="B1730" t="str">
            <v>陈静</v>
          </cell>
          <cell r="C1730" t="str">
            <v>N</v>
          </cell>
          <cell r="D1730">
            <v>46</v>
          </cell>
        </row>
        <row r="1731">
          <cell r="A1731">
            <v>22051741608</v>
          </cell>
          <cell r="B1731" t="str">
            <v>宋逸凌</v>
          </cell>
          <cell r="C1731" t="str">
            <v>N</v>
          </cell>
          <cell r="D1731">
            <v>60</v>
          </cell>
        </row>
        <row r="1732">
          <cell r="A1732">
            <v>22051741611</v>
          </cell>
          <cell r="B1732" t="str">
            <v>杜昊澄</v>
          </cell>
          <cell r="C1732" t="str">
            <v>N</v>
          </cell>
          <cell r="D1732">
            <v>59</v>
          </cell>
        </row>
        <row r="1733">
          <cell r="A1733">
            <v>22051741613</v>
          </cell>
          <cell r="B1733" t="str">
            <v>李婷</v>
          </cell>
          <cell r="C1733" t="str">
            <v>N</v>
          </cell>
          <cell r="D1733">
            <v>43</v>
          </cell>
        </row>
        <row r="1734">
          <cell r="A1734">
            <v>22051741614</v>
          </cell>
          <cell r="B1734" t="str">
            <v>周怡</v>
          </cell>
          <cell r="C1734" t="str">
            <v>N</v>
          </cell>
          <cell r="D1734">
            <v>54</v>
          </cell>
        </row>
        <row r="1735">
          <cell r="A1735">
            <v>22051741615</v>
          </cell>
          <cell r="B1735" t="str">
            <v>曹嘉欣</v>
          </cell>
          <cell r="C1735" t="str">
            <v>N</v>
          </cell>
          <cell r="D1735">
            <v>47</v>
          </cell>
        </row>
        <row r="1736">
          <cell r="A1736">
            <v>22051741616</v>
          </cell>
          <cell r="B1736" t="str">
            <v>袁云云</v>
          </cell>
          <cell r="C1736" t="str">
            <v>N</v>
          </cell>
          <cell r="D1736">
            <v>49</v>
          </cell>
        </row>
        <row r="1737">
          <cell r="A1737">
            <v>22051741617</v>
          </cell>
          <cell r="B1737" t="str">
            <v>应欣怡</v>
          </cell>
          <cell r="C1737" t="str">
            <v>N</v>
          </cell>
          <cell r="D1737">
            <v>62</v>
          </cell>
        </row>
        <row r="1738">
          <cell r="A1738">
            <v>22051741618</v>
          </cell>
          <cell r="B1738" t="str">
            <v>周巧美</v>
          </cell>
          <cell r="C1738" t="str">
            <v>N</v>
          </cell>
          <cell r="D1738">
            <v>51</v>
          </cell>
        </row>
        <row r="1739">
          <cell r="A1739">
            <v>22051741621</v>
          </cell>
          <cell r="B1739" t="str">
            <v>金梦琦</v>
          </cell>
          <cell r="C1739" t="str">
            <v>N</v>
          </cell>
          <cell r="D1739">
            <v>57</v>
          </cell>
        </row>
        <row r="1740">
          <cell r="A1740">
            <v>22051741512</v>
          </cell>
          <cell r="B1740" t="str">
            <v>陈海燕</v>
          </cell>
          <cell r="C1740" t="str">
            <v>N</v>
          </cell>
          <cell r="D1740">
            <v>60</v>
          </cell>
        </row>
        <row r="1741">
          <cell r="A1741">
            <v>22051741514</v>
          </cell>
          <cell r="B1741" t="str">
            <v>王晓宇</v>
          </cell>
          <cell r="C1741" t="str">
            <v>N</v>
          </cell>
          <cell r="D1741">
            <v>53</v>
          </cell>
        </row>
        <row r="1742">
          <cell r="A1742">
            <v>22051741515</v>
          </cell>
          <cell r="B1742" t="str">
            <v>葛宇棋</v>
          </cell>
          <cell r="C1742" t="str">
            <v>N</v>
          </cell>
          <cell r="D1742">
            <v>62</v>
          </cell>
        </row>
        <row r="1743">
          <cell r="A1743">
            <v>22051741516</v>
          </cell>
          <cell r="B1743" t="str">
            <v>邱蕾</v>
          </cell>
          <cell r="C1743" t="str">
            <v>N</v>
          </cell>
          <cell r="D1743">
            <v>42</v>
          </cell>
        </row>
        <row r="1744">
          <cell r="A1744">
            <v>22051741517</v>
          </cell>
          <cell r="B1744" t="str">
            <v>周婉婷</v>
          </cell>
          <cell r="C1744" t="str">
            <v>N</v>
          </cell>
          <cell r="D1744">
            <v>55</v>
          </cell>
        </row>
        <row r="1745">
          <cell r="A1745">
            <v>22051741518</v>
          </cell>
          <cell r="B1745" t="str">
            <v>吴周洁</v>
          </cell>
          <cell r="C1745" t="str">
            <v>N</v>
          </cell>
          <cell r="D1745">
            <v>41</v>
          </cell>
        </row>
        <row r="1746">
          <cell r="A1746">
            <v>22051741521</v>
          </cell>
          <cell r="B1746" t="str">
            <v>吴文静</v>
          </cell>
          <cell r="C1746" t="str">
            <v>N</v>
          </cell>
          <cell r="D1746">
            <v>54</v>
          </cell>
        </row>
        <row r="1747">
          <cell r="A1747">
            <v>22051741913</v>
          </cell>
          <cell r="B1747" t="str">
            <v>郑怡宁</v>
          </cell>
          <cell r="C1747" t="str">
            <v>N</v>
          </cell>
          <cell r="D1747">
            <v>51</v>
          </cell>
        </row>
        <row r="1748">
          <cell r="A1748">
            <v>22051741914</v>
          </cell>
          <cell r="B1748" t="str">
            <v>郑媛</v>
          </cell>
          <cell r="C1748" t="str">
            <v>N</v>
          </cell>
          <cell r="D1748">
            <v>45</v>
          </cell>
        </row>
        <row r="1749">
          <cell r="A1749">
            <v>22051741915</v>
          </cell>
          <cell r="B1749" t="str">
            <v>邬婷婷</v>
          </cell>
          <cell r="C1749" t="str">
            <v>N</v>
          </cell>
          <cell r="D1749">
            <v>52</v>
          </cell>
        </row>
        <row r="1750">
          <cell r="A1750">
            <v>22051741916</v>
          </cell>
          <cell r="B1750" t="str">
            <v>蔡琴</v>
          </cell>
          <cell r="C1750" t="str">
            <v>N</v>
          </cell>
          <cell r="D1750">
            <v>45</v>
          </cell>
        </row>
        <row r="1751">
          <cell r="A1751">
            <v>22051741917</v>
          </cell>
          <cell r="B1751" t="str">
            <v>华嘉颖</v>
          </cell>
          <cell r="C1751" t="str">
            <v>N</v>
          </cell>
          <cell r="D1751">
            <v>45</v>
          </cell>
        </row>
        <row r="1752">
          <cell r="A1752">
            <v>22051741918</v>
          </cell>
          <cell r="B1752" t="str">
            <v>杨玲萍</v>
          </cell>
          <cell r="C1752" t="str">
            <v>N</v>
          </cell>
          <cell r="D1752">
            <v>66</v>
          </cell>
        </row>
        <row r="1753">
          <cell r="A1753">
            <v>22051741921</v>
          </cell>
          <cell r="B1753" t="str">
            <v>张璐莹</v>
          </cell>
          <cell r="C1753" t="str">
            <v>N</v>
          </cell>
          <cell r="D1753">
            <v>56</v>
          </cell>
        </row>
        <row r="1754">
          <cell r="A1754">
            <v>22051741922</v>
          </cell>
          <cell r="B1754" t="str">
            <v>王艺睿</v>
          </cell>
          <cell r="C1754" t="str">
            <v>N</v>
          </cell>
          <cell r="D1754">
            <v>52</v>
          </cell>
        </row>
        <row r="1755">
          <cell r="A1755">
            <v>22051741924</v>
          </cell>
          <cell r="B1755" t="str">
            <v>蒋伊璇</v>
          </cell>
          <cell r="C1755" t="str">
            <v>N</v>
          </cell>
          <cell r="D1755">
            <v>54</v>
          </cell>
        </row>
        <row r="1756">
          <cell r="A1756">
            <v>22051741925</v>
          </cell>
          <cell r="B1756" t="str">
            <v>鲍瑶瑶</v>
          </cell>
          <cell r="C1756" t="str">
            <v>Y</v>
          </cell>
          <cell r="D1756">
            <v>0</v>
          </cell>
        </row>
        <row r="1757">
          <cell r="A1757">
            <v>22051741926</v>
          </cell>
          <cell r="B1757" t="str">
            <v>张懿</v>
          </cell>
          <cell r="C1757" t="str">
            <v>N</v>
          </cell>
          <cell r="D1757">
            <v>62</v>
          </cell>
        </row>
        <row r="1758">
          <cell r="A1758">
            <v>22051741927</v>
          </cell>
          <cell r="B1758" t="str">
            <v>龚嘉莉</v>
          </cell>
          <cell r="C1758" t="str">
            <v>N</v>
          </cell>
          <cell r="D1758">
            <v>61</v>
          </cell>
        </row>
        <row r="1759">
          <cell r="A1759">
            <v>22051741930</v>
          </cell>
          <cell r="B1759" t="str">
            <v>管文艳</v>
          </cell>
          <cell r="C1759" t="str">
            <v>Y</v>
          </cell>
          <cell r="D1759">
            <v>0</v>
          </cell>
        </row>
        <row r="1760">
          <cell r="A1760">
            <v>22051742001</v>
          </cell>
          <cell r="B1760" t="str">
            <v>毛雨洁</v>
          </cell>
          <cell r="C1760" t="str">
            <v>N</v>
          </cell>
          <cell r="D1760">
            <v>52</v>
          </cell>
        </row>
        <row r="1761">
          <cell r="A1761">
            <v>22051742002</v>
          </cell>
          <cell r="B1761" t="str">
            <v>朱晓蝶</v>
          </cell>
          <cell r="C1761" t="str">
            <v>N</v>
          </cell>
          <cell r="D1761">
            <v>62</v>
          </cell>
        </row>
        <row r="1762">
          <cell r="A1762">
            <v>22051742004</v>
          </cell>
          <cell r="B1762" t="str">
            <v>周姜敏</v>
          </cell>
          <cell r="C1762" t="str">
            <v>N</v>
          </cell>
          <cell r="D1762">
            <v>51</v>
          </cell>
        </row>
        <row r="1763">
          <cell r="A1763">
            <v>22051742005</v>
          </cell>
          <cell r="B1763" t="str">
            <v>翁羽纯</v>
          </cell>
          <cell r="C1763" t="str">
            <v>N</v>
          </cell>
          <cell r="D1763">
            <v>49</v>
          </cell>
        </row>
        <row r="1764">
          <cell r="A1764">
            <v>22051742006</v>
          </cell>
          <cell r="B1764" t="str">
            <v>任梦婷</v>
          </cell>
          <cell r="C1764" t="str">
            <v>N</v>
          </cell>
          <cell r="D1764">
            <v>61</v>
          </cell>
        </row>
        <row r="1765">
          <cell r="A1765">
            <v>22051742007</v>
          </cell>
          <cell r="B1765" t="str">
            <v>裘茜涵</v>
          </cell>
          <cell r="C1765" t="str">
            <v>N</v>
          </cell>
          <cell r="D1765">
            <v>68</v>
          </cell>
        </row>
        <row r="1766">
          <cell r="A1766">
            <v>22051742008</v>
          </cell>
          <cell r="B1766" t="str">
            <v>钱可以</v>
          </cell>
          <cell r="C1766" t="str">
            <v>Y</v>
          </cell>
          <cell r="D1766">
            <v>0</v>
          </cell>
        </row>
        <row r="1767">
          <cell r="A1767">
            <v>22051742011</v>
          </cell>
          <cell r="B1767" t="str">
            <v>陆林波</v>
          </cell>
          <cell r="C1767" t="str">
            <v>N</v>
          </cell>
          <cell r="D1767">
            <v>56</v>
          </cell>
        </row>
        <row r="1768">
          <cell r="A1768">
            <v>22051741722</v>
          </cell>
          <cell r="B1768" t="str">
            <v>娄佳琪</v>
          </cell>
          <cell r="C1768" t="str">
            <v>N</v>
          </cell>
          <cell r="D1768">
            <v>56</v>
          </cell>
        </row>
        <row r="1769">
          <cell r="A1769">
            <v>22051741724</v>
          </cell>
          <cell r="B1769" t="str">
            <v>郑丹丹</v>
          </cell>
          <cell r="C1769" t="str">
            <v>N</v>
          </cell>
          <cell r="D1769">
            <v>41</v>
          </cell>
        </row>
        <row r="1770">
          <cell r="A1770">
            <v>22051741725</v>
          </cell>
          <cell r="B1770" t="str">
            <v>韩雨萌</v>
          </cell>
          <cell r="C1770" t="str">
            <v>N</v>
          </cell>
          <cell r="D1770">
            <v>60</v>
          </cell>
        </row>
        <row r="1771">
          <cell r="A1771">
            <v>22051741726</v>
          </cell>
          <cell r="B1771" t="str">
            <v>俞芙蓉</v>
          </cell>
          <cell r="C1771" t="str">
            <v>N</v>
          </cell>
          <cell r="D1771">
            <v>52</v>
          </cell>
        </row>
        <row r="1772">
          <cell r="A1772">
            <v>22051741727</v>
          </cell>
          <cell r="B1772" t="str">
            <v>陈婳</v>
          </cell>
          <cell r="C1772" t="str">
            <v>N</v>
          </cell>
          <cell r="D1772">
            <v>68</v>
          </cell>
        </row>
        <row r="1773">
          <cell r="A1773">
            <v>22051741730</v>
          </cell>
          <cell r="B1773" t="str">
            <v>王佳萱</v>
          </cell>
          <cell r="C1773" t="str">
            <v>N</v>
          </cell>
          <cell r="D1773">
            <v>58</v>
          </cell>
        </row>
        <row r="1774">
          <cell r="A1774">
            <v>22051741801</v>
          </cell>
          <cell r="B1774" t="str">
            <v>冯李琳</v>
          </cell>
          <cell r="C1774" t="str">
            <v>N</v>
          </cell>
          <cell r="D1774">
            <v>58</v>
          </cell>
        </row>
        <row r="1775">
          <cell r="A1775">
            <v>22051741802</v>
          </cell>
          <cell r="B1775" t="str">
            <v>方爽</v>
          </cell>
          <cell r="C1775" t="str">
            <v>N</v>
          </cell>
          <cell r="D1775">
            <v>49</v>
          </cell>
        </row>
        <row r="1776">
          <cell r="A1776">
            <v>22051741804</v>
          </cell>
          <cell r="B1776" t="str">
            <v>董晨蝶</v>
          </cell>
          <cell r="C1776" t="str">
            <v>N</v>
          </cell>
          <cell r="D1776">
            <v>65</v>
          </cell>
        </row>
        <row r="1777">
          <cell r="A1777">
            <v>22051741805</v>
          </cell>
          <cell r="B1777" t="str">
            <v>周丹艺</v>
          </cell>
          <cell r="C1777" t="str">
            <v>N</v>
          </cell>
          <cell r="D1777">
            <v>69</v>
          </cell>
        </row>
        <row r="1778">
          <cell r="A1778">
            <v>22051741806</v>
          </cell>
          <cell r="B1778" t="str">
            <v>金宇欣</v>
          </cell>
          <cell r="C1778" t="str">
            <v>Y</v>
          </cell>
          <cell r="D1778">
            <v>0</v>
          </cell>
        </row>
        <row r="1779">
          <cell r="A1779">
            <v>22051741807</v>
          </cell>
          <cell r="B1779" t="str">
            <v>任志</v>
          </cell>
          <cell r="C1779" t="str">
            <v>N</v>
          </cell>
          <cell r="D1779">
            <v>47</v>
          </cell>
        </row>
        <row r="1780">
          <cell r="A1780">
            <v>22051741808</v>
          </cell>
          <cell r="B1780" t="str">
            <v>杨前</v>
          </cell>
          <cell r="C1780" t="str">
            <v>N</v>
          </cell>
          <cell r="D1780">
            <v>50</v>
          </cell>
        </row>
        <row r="1781">
          <cell r="A1781">
            <v>22051741812</v>
          </cell>
          <cell r="B1781" t="str">
            <v>袁佩芬</v>
          </cell>
          <cell r="C1781" t="str">
            <v>Y</v>
          </cell>
          <cell r="D1781">
            <v>0</v>
          </cell>
        </row>
        <row r="1782">
          <cell r="A1782">
            <v>22051741811</v>
          </cell>
          <cell r="B1782" t="str">
            <v>梁玉凤</v>
          </cell>
          <cell r="C1782" t="str">
            <v>N</v>
          </cell>
          <cell r="D1782">
            <v>49</v>
          </cell>
        </row>
        <row r="1783">
          <cell r="A1783">
            <v>22051741814</v>
          </cell>
          <cell r="B1783" t="str">
            <v>陈贝贝</v>
          </cell>
          <cell r="C1783" t="str">
            <v>N</v>
          </cell>
          <cell r="D1783">
            <v>50</v>
          </cell>
        </row>
        <row r="1784">
          <cell r="A1784">
            <v>22051741815</v>
          </cell>
          <cell r="B1784" t="str">
            <v>应潇钦</v>
          </cell>
          <cell r="C1784" t="str">
            <v>N</v>
          </cell>
          <cell r="D1784">
            <v>55</v>
          </cell>
        </row>
        <row r="1785">
          <cell r="A1785">
            <v>22051741816</v>
          </cell>
          <cell r="B1785" t="str">
            <v>竺艳波</v>
          </cell>
          <cell r="C1785" t="str">
            <v>N</v>
          </cell>
          <cell r="D1785">
            <v>59</v>
          </cell>
        </row>
        <row r="1786">
          <cell r="A1786">
            <v>22051741817</v>
          </cell>
          <cell r="B1786" t="str">
            <v>傅杰妮</v>
          </cell>
          <cell r="C1786" t="str">
            <v>N</v>
          </cell>
          <cell r="D1786">
            <v>56</v>
          </cell>
        </row>
        <row r="1787">
          <cell r="A1787">
            <v>22051741818</v>
          </cell>
          <cell r="B1787" t="str">
            <v>金永乐</v>
          </cell>
          <cell r="C1787" t="str">
            <v>N</v>
          </cell>
          <cell r="D1787">
            <v>55</v>
          </cell>
        </row>
        <row r="1788">
          <cell r="A1788">
            <v>22051741821</v>
          </cell>
          <cell r="B1788" t="str">
            <v>陈燕娜</v>
          </cell>
          <cell r="C1788" t="str">
            <v>N</v>
          </cell>
          <cell r="D1788">
            <v>53</v>
          </cell>
        </row>
        <row r="1789">
          <cell r="A1789">
            <v>22051741822</v>
          </cell>
          <cell r="B1789" t="str">
            <v>陈璐</v>
          </cell>
          <cell r="C1789" t="str">
            <v>N</v>
          </cell>
          <cell r="D1789">
            <v>41</v>
          </cell>
        </row>
        <row r="1790">
          <cell r="A1790">
            <v>22051741824</v>
          </cell>
          <cell r="B1790" t="str">
            <v>颜艺笛</v>
          </cell>
          <cell r="C1790" t="str">
            <v>N</v>
          </cell>
          <cell r="D1790">
            <v>63</v>
          </cell>
        </row>
        <row r="1791">
          <cell r="A1791">
            <v>22051741825</v>
          </cell>
          <cell r="B1791" t="str">
            <v>彭欣婷</v>
          </cell>
          <cell r="C1791" t="str">
            <v>Y</v>
          </cell>
          <cell r="D1791">
            <v>0</v>
          </cell>
        </row>
        <row r="1792">
          <cell r="A1792">
            <v>22051741826</v>
          </cell>
          <cell r="B1792" t="str">
            <v>叶倩</v>
          </cell>
          <cell r="C1792" t="str">
            <v>Y</v>
          </cell>
          <cell r="D1792">
            <v>0</v>
          </cell>
        </row>
        <row r="1793">
          <cell r="A1793">
            <v>22051741827</v>
          </cell>
          <cell r="B1793" t="str">
            <v>谢欢欢</v>
          </cell>
          <cell r="C1793" t="str">
            <v>N</v>
          </cell>
          <cell r="D1793">
            <v>51</v>
          </cell>
        </row>
        <row r="1794">
          <cell r="A1794">
            <v>22051741828</v>
          </cell>
          <cell r="B1794" t="str">
            <v>童碧莹</v>
          </cell>
          <cell r="C1794" t="str">
            <v>N</v>
          </cell>
          <cell r="D1794">
            <v>52</v>
          </cell>
        </row>
        <row r="1795">
          <cell r="A1795">
            <v>22051741901</v>
          </cell>
          <cell r="B1795" t="str">
            <v>张巧燕</v>
          </cell>
          <cell r="C1795" t="str">
            <v>N</v>
          </cell>
          <cell r="D1795">
            <v>56</v>
          </cell>
        </row>
        <row r="1796">
          <cell r="A1796">
            <v>22051741902</v>
          </cell>
          <cell r="B1796" t="str">
            <v>方娜娜</v>
          </cell>
          <cell r="C1796" t="str">
            <v>N</v>
          </cell>
          <cell r="D1796">
            <v>43</v>
          </cell>
        </row>
        <row r="1797">
          <cell r="A1797">
            <v>22051741904</v>
          </cell>
          <cell r="B1797" t="str">
            <v>童竞颐</v>
          </cell>
          <cell r="C1797" t="str">
            <v>N</v>
          </cell>
          <cell r="D1797">
            <v>44</v>
          </cell>
        </row>
        <row r="1798">
          <cell r="A1798">
            <v>22051741905</v>
          </cell>
          <cell r="B1798" t="str">
            <v>徐倩倩</v>
          </cell>
          <cell r="C1798" t="str">
            <v>Y</v>
          </cell>
          <cell r="D1798">
            <v>0</v>
          </cell>
        </row>
        <row r="1799">
          <cell r="A1799">
            <v>22051741906</v>
          </cell>
          <cell r="B1799" t="str">
            <v>俞莹莹</v>
          </cell>
          <cell r="C1799" t="str">
            <v>N</v>
          </cell>
          <cell r="D1799">
            <v>50</v>
          </cell>
        </row>
        <row r="1800">
          <cell r="A1800">
            <v>22051741907</v>
          </cell>
          <cell r="B1800" t="str">
            <v>胡颖</v>
          </cell>
          <cell r="C1800" t="str">
            <v>N</v>
          </cell>
          <cell r="D1800">
            <v>53</v>
          </cell>
        </row>
        <row r="1801">
          <cell r="A1801">
            <v>22051741908</v>
          </cell>
          <cell r="B1801" t="str">
            <v>曹徐露</v>
          </cell>
          <cell r="C1801" t="str">
            <v>N</v>
          </cell>
          <cell r="D1801">
            <v>69</v>
          </cell>
        </row>
        <row r="1802">
          <cell r="A1802">
            <v>22051741911</v>
          </cell>
          <cell r="B1802" t="str">
            <v>章海迪</v>
          </cell>
          <cell r="C1802" t="str">
            <v>Y</v>
          </cell>
          <cell r="D1802">
            <v>0</v>
          </cell>
        </row>
        <row r="1803">
          <cell r="A1803">
            <v>22051742022</v>
          </cell>
          <cell r="B1803" t="str">
            <v>杨佳兴</v>
          </cell>
          <cell r="C1803" t="str">
            <v>Y</v>
          </cell>
          <cell r="D1803">
            <v>0</v>
          </cell>
        </row>
        <row r="1804">
          <cell r="A1804">
            <v>22051742023</v>
          </cell>
          <cell r="B1804" t="str">
            <v>周烨瑾依</v>
          </cell>
          <cell r="C1804" t="str">
            <v>Y</v>
          </cell>
          <cell r="D1804">
            <v>0</v>
          </cell>
        </row>
        <row r="1805">
          <cell r="A1805">
            <v>22051742025</v>
          </cell>
          <cell r="B1805" t="str">
            <v>孙梦媛</v>
          </cell>
          <cell r="C1805" t="str">
            <v>Y</v>
          </cell>
          <cell r="D1805">
            <v>0</v>
          </cell>
        </row>
        <row r="1806">
          <cell r="A1806">
            <v>22051742026</v>
          </cell>
          <cell r="B1806" t="str">
            <v>徐慧妍</v>
          </cell>
          <cell r="C1806" t="str">
            <v>N</v>
          </cell>
          <cell r="D1806">
            <v>53</v>
          </cell>
        </row>
        <row r="1807">
          <cell r="A1807">
            <v>22051742027</v>
          </cell>
          <cell r="B1807" t="str">
            <v>余梦圆</v>
          </cell>
          <cell r="C1807" t="str">
            <v>Y</v>
          </cell>
          <cell r="D1807">
            <v>0</v>
          </cell>
        </row>
        <row r="1808">
          <cell r="A1808">
            <v>22051742028</v>
          </cell>
          <cell r="B1808" t="str">
            <v>邱佳璐</v>
          </cell>
          <cell r="C1808" t="str">
            <v>N</v>
          </cell>
          <cell r="D1808">
            <v>57</v>
          </cell>
        </row>
        <row r="1809">
          <cell r="A1809">
            <v>22051742030</v>
          </cell>
          <cell r="B1809" t="str">
            <v>罗凌涵</v>
          </cell>
          <cell r="C1809" t="str">
            <v>Y</v>
          </cell>
          <cell r="D1809">
            <v>0</v>
          </cell>
        </row>
        <row r="1810">
          <cell r="A1810">
            <v>22051742122</v>
          </cell>
          <cell r="B1810" t="str">
            <v>张克倩</v>
          </cell>
          <cell r="C1810" t="str">
            <v>N</v>
          </cell>
          <cell r="D1810">
            <v>55</v>
          </cell>
        </row>
        <row r="1811">
          <cell r="A1811">
            <v>22051742124</v>
          </cell>
          <cell r="B1811" t="str">
            <v>张露</v>
          </cell>
          <cell r="C1811" t="str">
            <v>Y</v>
          </cell>
          <cell r="D1811">
            <v>0</v>
          </cell>
        </row>
        <row r="1812">
          <cell r="A1812">
            <v>22051742125</v>
          </cell>
          <cell r="B1812" t="str">
            <v>龚柯宁</v>
          </cell>
          <cell r="C1812" t="str">
            <v>N</v>
          </cell>
          <cell r="D1812">
            <v>41</v>
          </cell>
        </row>
        <row r="1813">
          <cell r="A1813">
            <v>22051742126</v>
          </cell>
          <cell r="B1813" t="str">
            <v>应盈娜</v>
          </cell>
          <cell r="C1813" t="str">
            <v>Y</v>
          </cell>
          <cell r="D1813">
            <v>0</v>
          </cell>
        </row>
        <row r="1814">
          <cell r="A1814">
            <v>22051742127</v>
          </cell>
          <cell r="B1814" t="str">
            <v>蔡婵燕</v>
          </cell>
          <cell r="C1814" t="str">
            <v>N</v>
          </cell>
          <cell r="D1814">
            <v>65</v>
          </cell>
        </row>
        <row r="1815">
          <cell r="A1815">
            <v>22051742128</v>
          </cell>
          <cell r="B1815" t="str">
            <v>王嘉慧</v>
          </cell>
          <cell r="C1815" t="str">
            <v>N</v>
          </cell>
          <cell r="D1815">
            <v>59</v>
          </cell>
        </row>
        <row r="1816">
          <cell r="A1816">
            <v>22051742201</v>
          </cell>
          <cell r="B1816" t="str">
            <v>马思琪</v>
          </cell>
          <cell r="C1816" t="str">
            <v>N</v>
          </cell>
          <cell r="D1816">
            <v>49</v>
          </cell>
        </row>
        <row r="1817">
          <cell r="A1817">
            <v>22051742202</v>
          </cell>
          <cell r="B1817" t="str">
            <v>周涛</v>
          </cell>
          <cell r="C1817" t="str">
            <v>N</v>
          </cell>
          <cell r="D1817">
            <v>57</v>
          </cell>
        </row>
        <row r="1818">
          <cell r="A1818">
            <v>22051742204</v>
          </cell>
          <cell r="B1818" t="str">
            <v>李芝群</v>
          </cell>
          <cell r="C1818" t="str">
            <v>N</v>
          </cell>
          <cell r="D1818">
            <v>64</v>
          </cell>
        </row>
        <row r="1819">
          <cell r="A1819">
            <v>22051742205</v>
          </cell>
          <cell r="B1819" t="str">
            <v>汤臻轲</v>
          </cell>
          <cell r="C1819" t="str">
            <v>N</v>
          </cell>
          <cell r="D1819">
            <v>69</v>
          </cell>
        </row>
        <row r="1820">
          <cell r="A1820">
            <v>22051742206</v>
          </cell>
          <cell r="B1820" t="str">
            <v>陆晓铭</v>
          </cell>
          <cell r="C1820" t="str">
            <v>N</v>
          </cell>
          <cell r="D1820">
            <v>53</v>
          </cell>
        </row>
        <row r="1821">
          <cell r="A1821">
            <v>22051742207</v>
          </cell>
          <cell r="B1821" t="str">
            <v>陈梦醒</v>
          </cell>
          <cell r="C1821" t="str">
            <v>N</v>
          </cell>
          <cell r="D1821">
            <v>47</v>
          </cell>
        </row>
        <row r="1822">
          <cell r="A1822">
            <v>22051742208</v>
          </cell>
          <cell r="B1822" t="str">
            <v>孔婷</v>
          </cell>
          <cell r="C1822" t="str">
            <v>Y</v>
          </cell>
          <cell r="D1822">
            <v>0</v>
          </cell>
        </row>
        <row r="1823">
          <cell r="A1823">
            <v>22051742211</v>
          </cell>
          <cell r="B1823" t="str">
            <v>杨梦洁</v>
          </cell>
          <cell r="C1823" t="str">
            <v>N</v>
          </cell>
          <cell r="D1823">
            <v>47</v>
          </cell>
        </row>
        <row r="1824">
          <cell r="A1824">
            <v>22051742212</v>
          </cell>
          <cell r="B1824" t="str">
            <v>陶晶晶</v>
          </cell>
          <cell r="C1824" t="str">
            <v>N</v>
          </cell>
          <cell r="D1824">
            <v>57</v>
          </cell>
        </row>
        <row r="1825">
          <cell r="A1825">
            <v>22051742213</v>
          </cell>
          <cell r="B1825" t="str">
            <v>汪虹羽</v>
          </cell>
          <cell r="C1825" t="str">
            <v>N</v>
          </cell>
          <cell r="D1825">
            <v>45</v>
          </cell>
        </row>
        <row r="1826">
          <cell r="A1826">
            <v>22051742215</v>
          </cell>
          <cell r="B1826" t="str">
            <v>周平平</v>
          </cell>
          <cell r="C1826" t="str">
            <v>N</v>
          </cell>
          <cell r="D1826">
            <v>64</v>
          </cell>
        </row>
        <row r="1827">
          <cell r="A1827">
            <v>22051742216</v>
          </cell>
          <cell r="B1827" t="str">
            <v>白璐燕</v>
          </cell>
          <cell r="C1827" t="str">
            <v>Y</v>
          </cell>
          <cell r="D1827">
            <v>0</v>
          </cell>
        </row>
        <row r="1828">
          <cell r="A1828">
            <v>22051742217</v>
          </cell>
          <cell r="B1828" t="str">
            <v>严文娇</v>
          </cell>
          <cell r="C1828" t="str">
            <v>N</v>
          </cell>
          <cell r="D1828">
            <v>50</v>
          </cell>
        </row>
        <row r="1829">
          <cell r="A1829">
            <v>22051742218</v>
          </cell>
          <cell r="B1829" t="str">
            <v>陈雪群</v>
          </cell>
          <cell r="C1829" t="str">
            <v>Y</v>
          </cell>
          <cell r="D1829">
            <v>0</v>
          </cell>
        </row>
        <row r="1830">
          <cell r="A1830">
            <v>22051742220</v>
          </cell>
          <cell r="B1830" t="str">
            <v>胡元筱</v>
          </cell>
          <cell r="C1830" t="str">
            <v>N</v>
          </cell>
          <cell r="D1830">
            <v>50</v>
          </cell>
        </row>
        <row r="1831">
          <cell r="A1831">
            <v>22051742102</v>
          </cell>
          <cell r="B1831" t="str">
            <v>黄湲</v>
          </cell>
          <cell r="C1831" t="str">
            <v>Y</v>
          </cell>
          <cell r="D1831">
            <v>0</v>
          </cell>
        </row>
        <row r="1832">
          <cell r="A1832">
            <v>22051742103</v>
          </cell>
          <cell r="B1832" t="str">
            <v>柴懿玮</v>
          </cell>
          <cell r="C1832" t="str">
            <v>N</v>
          </cell>
          <cell r="D1832">
            <v>67</v>
          </cell>
        </row>
        <row r="1833">
          <cell r="A1833">
            <v>22051742105</v>
          </cell>
          <cell r="B1833" t="str">
            <v>王鲁辉</v>
          </cell>
          <cell r="C1833" t="str">
            <v>N</v>
          </cell>
          <cell r="D1833">
            <v>47</v>
          </cell>
        </row>
        <row r="1834">
          <cell r="A1834">
            <v>22051742106</v>
          </cell>
          <cell r="B1834" t="str">
            <v>陈佳若</v>
          </cell>
          <cell r="C1834" t="str">
            <v>Y</v>
          </cell>
          <cell r="D1834">
            <v>0</v>
          </cell>
        </row>
        <row r="1835">
          <cell r="A1835">
            <v>22051742107</v>
          </cell>
          <cell r="B1835" t="str">
            <v>林怡君</v>
          </cell>
          <cell r="C1835" t="str">
            <v>N</v>
          </cell>
          <cell r="D1835">
            <v>62</v>
          </cell>
        </row>
        <row r="1836">
          <cell r="A1836">
            <v>22051742108</v>
          </cell>
          <cell r="B1836" t="str">
            <v>忻贝尔</v>
          </cell>
          <cell r="C1836" t="str">
            <v>N</v>
          </cell>
          <cell r="D1836">
            <v>59</v>
          </cell>
        </row>
        <row r="1837">
          <cell r="A1837">
            <v>22051742110</v>
          </cell>
          <cell r="B1837" t="str">
            <v>阮维肖</v>
          </cell>
          <cell r="C1837" t="str">
            <v>Y</v>
          </cell>
          <cell r="D1837">
            <v>0</v>
          </cell>
        </row>
        <row r="1838">
          <cell r="A1838">
            <v>22051742112</v>
          </cell>
          <cell r="B1838" t="str">
            <v>宋蕾</v>
          </cell>
          <cell r="C1838" t="str">
            <v>N</v>
          </cell>
          <cell r="D1838">
            <v>61</v>
          </cell>
        </row>
        <row r="1839">
          <cell r="A1839">
            <v>22051742114</v>
          </cell>
          <cell r="B1839" t="str">
            <v>毛明月</v>
          </cell>
          <cell r="C1839" t="str">
            <v>N</v>
          </cell>
          <cell r="D1839">
            <v>63</v>
          </cell>
        </row>
        <row r="1840">
          <cell r="A1840">
            <v>22051742115</v>
          </cell>
          <cell r="B1840" t="str">
            <v>叶慧慧</v>
          </cell>
          <cell r="C1840" t="str">
            <v>N</v>
          </cell>
          <cell r="D1840">
            <v>54</v>
          </cell>
        </row>
        <row r="1841">
          <cell r="A1841">
            <v>22051742116</v>
          </cell>
          <cell r="B1841" t="str">
            <v>冯雨晴</v>
          </cell>
          <cell r="C1841" t="str">
            <v>N</v>
          </cell>
          <cell r="D1841">
            <v>57</v>
          </cell>
        </row>
        <row r="1842">
          <cell r="A1842">
            <v>22051742117</v>
          </cell>
          <cell r="B1842" t="str">
            <v>郑丹怡</v>
          </cell>
          <cell r="C1842" t="str">
            <v>N</v>
          </cell>
          <cell r="D1842">
            <v>58</v>
          </cell>
        </row>
        <row r="1843">
          <cell r="A1843">
            <v>22051742118</v>
          </cell>
          <cell r="B1843" t="str">
            <v>俞颖</v>
          </cell>
          <cell r="C1843" t="str">
            <v>N</v>
          </cell>
          <cell r="D1843">
            <v>54</v>
          </cell>
        </row>
        <row r="1844">
          <cell r="A1844">
            <v>22051742121</v>
          </cell>
          <cell r="B1844" t="str">
            <v>张宁</v>
          </cell>
          <cell r="C1844" t="str">
            <v>N</v>
          </cell>
          <cell r="D1844">
            <v>58</v>
          </cell>
        </row>
        <row r="1845">
          <cell r="A1845">
            <v>22051742012</v>
          </cell>
          <cell r="B1845" t="str">
            <v>周余</v>
          </cell>
          <cell r="C1845" t="str">
            <v>N</v>
          </cell>
          <cell r="D1845">
            <v>67</v>
          </cell>
        </row>
        <row r="1846">
          <cell r="A1846">
            <v>22051742013</v>
          </cell>
          <cell r="B1846" t="str">
            <v>蔡珂馨</v>
          </cell>
          <cell r="C1846" t="str">
            <v>Y</v>
          </cell>
          <cell r="D1846">
            <v>0</v>
          </cell>
        </row>
        <row r="1847">
          <cell r="A1847">
            <v>22051742015</v>
          </cell>
          <cell r="B1847" t="str">
            <v>邹丽娜</v>
          </cell>
          <cell r="C1847" t="str">
            <v>Y</v>
          </cell>
          <cell r="D1847">
            <v>0</v>
          </cell>
        </row>
        <row r="1848">
          <cell r="A1848">
            <v>22051742016</v>
          </cell>
          <cell r="B1848" t="str">
            <v>陈俏</v>
          </cell>
          <cell r="C1848" t="str">
            <v>N</v>
          </cell>
          <cell r="D1848">
            <v>55</v>
          </cell>
        </row>
        <row r="1849">
          <cell r="A1849">
            <v>22051742017</v>
          </cell>
          <cell r="B1849" t="str">
            <v>贺佳凝</v>
          </cell>
          <cell r="C1849" t="str">
            <v>N</v>
          </cell>
          <cell r="D1849">
            <v>54</v>
          </cell>
        </row>
        <row r="1850">
          <cell r="A1850">
            <v>22051742018</v>
          </cell>
          <cell r="B1850" t="str">
            <v>杨玉虹</v>
          </cell>
          <cell r="C1850" t="str">
            <v>Y</v>
          </cell>
          <cell r="D1850">
            <v>0</v>
          </cell>
        </row>
        <row r="1851">
          <cell r="A1851">
            <v>22051742020</v>
          </cell>
          <cell r="B1851" t="str">
            <v>王雪洁</v>
          </cell>
          <cell r="C1851" t="str">
            <v>N</v>
          </cell>
          <cell r="D1851">
            <v>43</v>
          </cell>
        </row>
        <row r="1852">
          <cell r="A1852">
            <v>22051742413</v>
          </cell>
          <cell r="B1852" t="str">
            <v>柳盈盈</v>
          </cell>
          <cell r="C1852" t="str">
            <v>N</v>
          </cell>
          <cell r="D1852">
            <v>62</v>
          </cell>
        </row>
        <row r="1853">
          <cell r="A1853">
            <v>22051742414</v>
          </cell>
          <cell r="B1853" t="str">
            <v>陈凯</v>
          </cell>
          <cell r="C1853" t="str">
            <v>N</v>
          </cell>
          <cell r="D1853">
            <v>52</v>
          </cell>
        </row>
        <row r="1854">
          <cell r="A1854">
            <v>22051742416</v>
          </cell>
          <cell r="B1854" t="str">
            <v>郑珂瑄</v>
          </cell>
          <cell r="C1854" t="str">
            <v>Y</v>
          </cell>
          <cell r="D1854">
            <v>0</v>
          </cell>
        </row>
        <row r="1855">
          <cell r="A1855">
            <v>22051742417</v>
          </cell>
          <cell r="B1855" t="str">
            <v>曹紫怡</v>
          </cell>
          <cell r="C1855" t="str">
            <v>N</v>
          </cell>
          <cell r="D1855">
            <v>52</v>
          </cell>
        </row>
        <row r="1856">
          <cell r="A1856">
            <v>22051742418</v>
          </cell>
          <cell r="B1856" t="str">
            <v>张晨瑶</v>
          </cell>
          <cell r="C1856" t="str">
            <v>Y</v>
          </cell>
          <cell r="D1856">
            <v>0</v>
          </cell>
        </row>
        <row r="1857">
          <cell r="A1857">
            <v>22051742419</v>
          </cell>
          <cell r="B1857" t="str">
            <v>黄丹梦</v>
          </cell>
          <cell r="C1857" t="str">
            <v>N</v>
          </cell>
          <cell r="D1857">
            <v>44</v>
          </cell>
        </row>
        <row r="1858">
          <cell r="A1858">
            <v>22051742421</v>
          </cell>
          <cell r="B1858" t="str">
            <v>徐明</v>
          </cell>
          <cell r="C1858" t="str">
            <v>Y</v>
          </cell>
          <cell r="D1858">
            <v>0</v>
          </cell>
        </row>
        <row r="1859">
          <cell r="A1859">
            <v>22051742423</v>
          </cell>
          <cell r="B1859" t="str">
            <v>郑宁宇</v>
          </cell>
          <cell r="C1859" t="str">
            <v>N</v>
          </cell>
          <cell r="D1859">
            <v>52</v>
          </cell>
        </row>
        <row r="1860">
          <cell r="A1860">
            <v>22051742425</v>
          </cell>
          <cell r="B1860" t="str">
            <v>杨冉</v>
          </cell>
          <cell r="C1860" t="str">
            <v>N</v>
          </cell>
          <cell r="D1860">
            <v>53</v>
          </cell>
        </row>
        <row r="1861">
          <cell r="A1861">
            <v>22051742426</v>
          </cell>
          <cell r="B1861" t="str">
            <v>岑培铃</v>
          </cell>
          <cell r="C1861" t="str">
            <v>N</v>
          </cell>
          <cell r="D1861">
            <v>49</v>
          </cell>
        </row>
        <row r="1862">
          <cell r="A1862">
            <v>22051742427</v>
          </cell>
          <cell r="B1862" t="str">
            <v>钱宝丽</v>
          </cell>
          <cell r="C1862" t="str">
            <v>N</v>
          </cell>
          <cell r="D1862">
            <v>45</v>
          </cell>
        </row>
        <row r="1863">
          <cell r="A1863">
            <v>22051742428</v>
          </cell>
          <cell r="B1863" t="str">
            <v>忻淑亚</v>
          </cell>
          <cell r="C1863" t="str">
            <v>N</v>
          </cell>
          <cell r="D1863">
            <v>49</v>
          </cell>
        </row>
        <row r="1864">
          <cell r="A1864">
            <v>22051742429</v>
          </cell>
          <cell r="B1864" t="str">
            <v>张译文</v>
          </cell>
          <cell r="C1864" t="str">
            <v>Y</v>
          </cell>
          <cell r="D1864">
            <v>0</v>
          </cell>
        </row>
        <row r="1865">
          <cell r="A1865">
            <v>22051742502</v>
          </cell>
          <cell r="B1865" t="str">
            <v>张寅莹</v>
          </cell>
          <cell r="C1865" t="str">
            <v>N</v>
          </cell>
          <cell r="D1865">
            <v>49</v>
          </cell>
        </row>
        <row r="1866">
          <cell r="A1866">
            <v>22051742503</v>
          </cell>
          <cell r="B1866" t="str">
            <v>徐青儿</v>
          </cell>
          <cell r="C1866" t="str">
            <v>N</v>
          </cell>
          <cell r="D1866">
            <v>47</v>
          </cell>
        </row>
        <row r="1867">
          <cell r="A1867">
            <v>22051742505</v>
          </cell>
          <cell r="B1867" t="str">
            <v>陈艳</v>
          </cell>
          <cell r="C1867" t="str">
            <v>N</v>
          </cell>
          <cell r="D1867">
            <v>55</v>
          </cell>
        </row>
        <row r="1868">
          <cell r="A1868">
            <v>22051742506</v>
          </cell>
          <cell r="B1868" t="str">
            <v>钟珊雨</v>
          </cell>
          <cell r="C1868" t="str">
            <v>N</v>
          </cell>
          <cell r="D1868">
            <v>55</v>
          </cell>
        </row>
        <row r="1869">
          <cell r="A1869">
            <v>22051742507</v>
          </cell>
          <cell r="B1869" t="str">
            <v>黄展</v>
          </cell>
          <cell r="C1869" t="str">
            <v>N</v>
          </cell>
          <cell r="D1869">
            <v>76</v>
          </cell>
        </row>
        <row r="1870">
          <cell r="A1870">
            <v>22051742508</v>
          </cell>
          <cell r="B1870" t="str">
            <v>项贝诺</v>
          </cell>
          <cell r="C1870" t="str">
            <v>N</v>
          </cell>
          <cell r="D1870">
            <v>61</v>
          </cell>
        </row>
        <row r="1871">
          <cell r="A1871">
            <v>22051742509</v>
          </cell>
          <cell r="B1871" t="str">
            <v>邵雯静</v>
          </cell>
          <cell r="C1871" t="str">
            <v>N</v>
          </cell>
          <cell r="D1871">
            <v>57</v>
          </cell>
        </row>
        <row r="1872">
          <cell r="A1872">
            <v>22051742512</v>
          </cell>
          <cell r="B1872" t="str">
            <v>张扬</v>
          </cell>
          <cell r="C1872" t="str">
            <v>N</v>
          </cell>
          <cell r="D1872">
            <v>56</v>
          </cell>
        </row>
        <row r="1873">
          <cell r="A1873">
            <v>22051742222</v>
          </cell>
          <cell r="B1873" t="str">
            <v>华科娜</v>
          </cell>
          <cell r="C1873" t="str">
            <v>N</v>
          </cell>
          <cell r="D1873">
            <v>50</v>
          </cell>
        </row>
        <row r="1874">
          <cell r="A1874">
            <v>22051742223</v>
          </cell>
          <cell r="B1874" t="str">
            <v>周佳慧</v>
          </cell>
          <cell r="C1874" t="str">
            <v>Y</v>
          </cell>
          <cell r="D1874">
            <v>0</v>
          </cell>
        </row>
        <row r="1875">
          <cell r="A1875">
            <v>22051742226</v>
          </cell>
          <cell r="B1875" t="str">
            <v>姜钧馨</v>
          </cell>
          <cell r="C1875" t="str">
            <v>Y</v>
          </cell>
          <cell r="D1875">
            <v>0</v>
          </cell>
        </row>
        <row r="1876">
          <cell r="A1876">
            <v>22051742225</v>
          </cell>
          <cell r="B1876" t="str">
            <v>王景</v>
          </cell>
          <cell r="C1876" t="str">
            <v>Y</v>
          </cell>
          <cell r="D1876">
            <v>0</v>
          </cell>
        </row>
        <row r="1877">
          <cell r="A1877">
            <v>22051742227</v>
          </cell>
          <cell r="B1877" t="str">
            <v>邵丹璐</v>
          </cell>
          <cell r="C1877" t="str">
            <v>N</v>
          </cell>
          <cell r="D1877">
            <v>59</v>
          </cell>
        </row>
        <row r="1878">
          <cell r="A1878">
            <v>22051742228</v>
          </cell>
          <cell r="B1878" t="str">
            <v>张东来</v>
          </cell>
          <cell r="C1878" t="str">
            <v>N</v>
          </cell>
          <cell r="D1878">
            <v>53</v>
          </cell>
        </row>
        <row r="1879">
          <cell r="A1879">
            <v>22051742230</v>
          </cell>
          <cell r="B1879" t="str">
            <v>王彬怡</v>
          </cell>
          <cell r="C1879" t="str">
            <v>N</v>
          </cell>
          <cell r="D1879">
            <v>47</v>
          </cell>
        </row>
        <row r="1880">
          <cell r="A1880">
            <v>22051742302</v>
          </cell>
          <cell r="B1880" t="str">
            <v>沈佳宜</v>
          </cell>
          <cell r="C1880" t="str">
            <v>Y</v>
          </cell>
          <cell r="D1880">
            <v>0</v>
          </cell>
        </row>
        <row r="1881">
          <cell r="A1881">
            <v>22051742303</v>
          </cell>
          <cell r="B1881" t="str">
            <v>岑燕楠</v>
          </cell>
          <cell r="C1881" t="str">
            <v>N</v>
          </cell>
          <cell r="D1881">
            <v>42</v>
          </cell>
        </row>
        <row r="1882">
          <cell r="A1882">
            <v>22051742305</v>
          </cell>
          <cell r="B1882" t="str">
            <v>金燕</v>
          </cell>
          <cell r="C1882" t="str">
            <v>Y</v>
          </cell>
          <cell r="D1882">
            <v>0</v>
          </cell>
        </row>
        <row r="1883">
          <cell r="A1883">
            <v>22051742306</v>
          </cell>
          <cell r="B1883" t="str">
            <v>郭忆雨</v>
          </cell>
          <cell r="C1883" t="str">
            <v>N</v>
          </cell>
          <cell r="D1883">
            <v>45</v>
          </cell>
        </row>
        <row r="1884">
          <cell r="A1884">
            <v>22051742309</v>
          </cell>
          <cell r="B1884" t="str">
            <v>娄憬玥</v>
          </cell>
          <cell r="C1884" t="str">
            <v>N</v>
          </cell>
          <cell r="D1884">
            <v>53</v>
          </cell>
        </row>
        <row r="1885">
          <cell r="A1885">
            <v>22051742308</v>
          </cell>
          <cell r="B1885" t="str">
            <v>汤祁璇</v>
          </cell>
          <cell r="C1885" t="str">
            <v>Y</v>
          </cell>
          <cell r="D1885">
            <v>0</v>
          </cell>
        </row>
        <row r="1886">
          <cell r="A1886">
            <v>22051742311</v>
          </cell>
          <cell r="B1886" t="str">
            <v>俞颖</v>
          </cell>
          <cell r="C1886" t="str">
            <v>N</v>
          </cell>
          <cell r="D1886">
            <v>52</v>
          </cell>
        </row>
        <row r="1887">
          <cell r="A1887">
            <v>22051742313</v>
          </cell>
          <cell r="B1887" t="str">
            <v>林巧</v>
          </cell>
          <cell r="C1887" t="str">
            <v>N</v>
          </cell>
          <cell r="D1887">
            <v>51</v>
          </cell>
        </row>
        <row r="1888">
          <cell r="A1888">
            <v>22051742315</v>
          </cell>
          <cell r="B1888" t="str">
            <v>周佳漪</v>
          </cell>
          <cell r="C1888" t="str">
            <v>N</v>
          </cell>
          <cell r="D1888">
            <v>51</v>
          </cell>
        </row>
        <row r="1889">
          <cell r="A1889">
            <v>22051742316</v>
          </cell>
          <cell r="B1889" t="str">
            <v>龚露娜</v>
          </cell>
          <cell r="C1889" t="str">
            <v>N</v>
          </cell>
          <cell r="D1889">
            <v>48</v>
          </cell>
        </row>
        <row r="1890">
          <cell r="A1890">
            <v>22051742317</v>
          </cell>
          <cell r="B1890" t="str">
            <v>张笑阳</v>
          </cell>
          <cell r="C1890" t="str">
            <v>N</v>
          </cell>
          <cell r="D1890">
            <v>66</v>
          </cell>
        </row>
        <row r="1891">
          <cell r="A1891">
            <v>22051742318</v>
          </cell>
          <cell r="B1891" t="str">
            <v>丁千理</v>
          </cell>
          <cell r="C1891" t="str">
            <v>Y</v>
          </cell>
          <cell r="D1891">
            <v>0</v>
          </cell>
        </row>
        <row r="1892">
          <cell r="A1892">
            <v>22051742319</v>
          </cell>
          <cell r="B1892" t="str">
            <v>岑畅</v>
          </cell>
          <cell r="C1892" t="str">
            <v>N</v>
          </cell>
          <cell r="D1892">
            <v>46</v>
          </cell>
        </row>
        <row r="1893">
          <cell r="A1893">
            <v>22051742322</v>
          </cell>
          <cell r="B1893" t="str">
            <v>糜岚妮</v>
          </cell>
          <cell r="C1893" t="str">
            <v>N</v>
          </cell>
          <cell r="D1893">
            <v>49</v>
          </cell>
        </row>
        <row r="1894">
          <cell r="A1894">
            <v>22051742323</v>
          </cell>
          <cell r="B1894" t="str">
            <v>顾逸飞</v>
          </cell>
          <cell r="C1894" t="str">
            <v>N</v>
          </cell>
          <cell r="D1894">
            <v>61</v>
          </cell>
        </row>
        <row r="1895">
          <cell r="A1895">
            <v>22051742324</v>
          </cell>
          <cell r="B1895" t="str">
            <v>吕晶晶</v>
          </cell>
          <cell r="C1895" t="str">
            <v>Y</v>
          </cell>
          <cell r="D1895">
            <v>0</v>
          </cell>
        </row>
        <row r="1896">
          <cell r="A1896">
            <v>22051742326</v>
          </cell>
          <cell r="B1896" t="str">
            <v>余澄心</v>
          </cell>
          <cell r="C1896" t="str">
            <v>N</v>
          </cell>
          <cell r="D1896">
            <v>61</v>
          </cell>
        </row>
        <row r="1897">
          <cell r="A1897">
            <v>22051742327</v>
          </cell>
          <cell r="B1897" t="str">
            <v>石玉颖</v>
          </cell>
          <cell r="C1897" t="str">
            <v>Y</v>
          </cell>
          <cell r="D1897">
            <v>0</v>
          </cell>
        </row>
        <row r="1898">
          <cell r="A1898">
            <v>22051742328</v>
          </cell>
          <cell r="B1898" t="str">
            <v>李栩</v>
          </cell>
          <cell r="C1898" t="str">
            <v>Y</v>
          </cell>
          <cell r="D1898">
            <v>0</v>
          </cell>
        </row>
        <row r="1899">
          <cell r="A1899">
            <v>22051742329</v>
          </cell>
          <cell r="B1899" t="str">
            <v>张梦</v>
          </cell>
          <cell r="C1899" t="str">
            <v>Y</v>
          </cell>
          <cell r="D1899">
            <v>0</v>
          </cell>
        </row>
        <row r="1900">
          <cell r="A1900">
            <v>22051742401</v>
          </cell>
          <cell r="B1900" t="str">
            <v>江巧</v>
          </cell>
          <cell r="C1900" t="str">
            <v>N</v>
          </cell>
          <cell r="D1900">
            <v>60</v>
          </cell>
        </row>
        <row r="1901">
          <cell r="A1901">
            <v>22051742403</v>
          </cell>
          <cell r="B1901" t="str">
            <v>李佳汝</v>
          </cell>
          <cell r="C1901" t="str">
            <v>N</v>
          </cell>
          <cell r="D1901">
            <v>66</v>
          </cell>
        </row>
        <row r="1902">
          <cell r="A1902">
            <v>22051742405</v>
          </cell>
          <cell r="B1902" t="str">
            <v>刘晓</v>
          </cell>
          <cell r="C1902" t="str">
            <v>N</v>
          </cell>
          <cell r="D1902">
            <v>53</v>
          </cell>
        </row>
        <row r="1903">
          <cell r="A1903">
            <v>22051742407</v>
          </cell>
          <cell r="B1903" t="str">
            <v>钱琳</v>
          </cell>
          <cell r="C1903" t="str">
            <v>N</v>
          </cell>
          <cell r="D1903">
            <v>50</v>
          </cell>
        </row>
        <row r="1904">
          <cell r="A1904">
            <v>22051742406</v>
          </cell>
          <cell r="B1904" t="str">
            <v>俞哲晴</v>
          </cell>
          <cell r="C1904" t="str">
            <v>Y</v>
          </cell>
          <cell r="D1904">
            <v>0</v>
          </cell>
        </row>
        <row r="1905">
          <cell r="A1905">
            <v>22051742408</v>
          </cell>
          <cell r="B1905" t="str">
            <v>孔秋艳</v>
          </cell>
          <cell r="C1905" t="str">
            <v>N</v>
          </cell>
          <cell r="D1905">
            <v>57</v>
          </cell>
        </row>
        <row r="1906">
          <cell r="A1906">
            <v>22051742409</v>
          </cell>
          <cell r="B1906" t="str">
            <v>张雨晴</v>
          </cell>
          <cell r="C1906" t="str">
            <v>N</v>
          </cell>
          <cell r="D1906">
            <v>40</v>
          </cell>
        </row>
        <row r="1907">
          <cell r="A1907">
            <v>22051742412</v>
          </cell>
          <cell r="B1907" t="str">
            <v>王心怡</v>
          </cell>
          <cell r="C1907" t="str">
            <v>N</v>
          </cell>
          <cell r="D1907">
            <v>47</v>
          </cell>
        </row>
        <row r="1908">
          <cell r="A1908">
            <v>22051742524</v>
          </cell>
          <cell r="B1908" t="str">
            <v>陈镇嫣</v>
          </cell>
          <cell r="C1908" t="str">
            <v>N</v>
          </cell>
          <cell r="D1908">
            <v>46</v>
          </cell>
        </row>
        <row r="1909">
          <cell r="A1909">
            <v>22051742525</v>
          </cell>
          <cell r="B1909" t="str">
            <v>吴春春</v>
          </cell>
          <cell r="C1909" t="str">
            <v>N</v>
          </cell>
          <cell r="D1909">
            <v>50</v>
          </cell>
        </row>
        <row r="1910">
          <cell r="A1910">
            <v>22051742526</v>
          </cell>
          <cell r="B1910" t="str">
            <v>胡倩</v>
          </cell>
          <cell r="C1910" t="str">
            <v>N</v>
          </cell>
          <cell r="D1910">
            <v>57</v>
          </cell>
        </row>
        <row r="1911">
          <cell r="A1911">
            <v>22051742527</v>
          </cell>
          <cell r="B1911" t="str">
            <v>蒋文雅</v>
          </cell>
          <cell r="C1911" t="str">
            <v>N</v>
          </cell>
          <cell r="D1911">
            <v>47</v>
          </cell>
        </row>
        <row r="1912">
          <cell r="A1912">
            <v>22051742528</v>
          </cell>
          <cell r="B1912" t="str">
            <v>汪书珊</v>
          </cell>
          <cell r="C1912" t="str">
            <v>N</v>
          </cell>
          <cell r="D1912">
            <v>50</v>
          </cell>
        </row>
        <row r="1913">
          <cell r="A1913">
            <v>22051742529</v>
          </cell>
          <cell r="B1913" t="str">
            <v>张敏</v>
          </cell>
          <cell r="C1913" t="str">
            <v>N</v>
          </cell>
          <cell r="D1913">
            <v>52</v>
          </cell>
        </row>
        <row r="1914">
          <cell r="A1914">
            <v>22051742602</v>
          </cell>
          <cell r="B1914" t="str">
            <v>张宜思泓</v>
          </cell>
          <cell r="C1914" t="str">
            <v>N</v>
          </cell>
          <cell r="D1914">
            <v>70</v>
          </cell>
        </row>
        <row r="1915">
          <cell r="A1915">
            <v>22051742623</v>
          </cell>
          <cell r="B1915" t="str">
            <v>叶若冰</v>
          </cell>
          <cell r="C1915" t="str">
            <v>N</v>
          </cell>
          <cell r="D1915">
            <v>53</v>
          </cell>
        </row>
        <row r="1916">
          <cell r="A1916">
            <v>22051742624</v>
          </cell>
          <cell r="B1916" t="str">
            <v>王晶晶</v>
          </cell>
          <cell r="C1916" t="str">
            <v>Y</v>
          </cell>
          <cell r="D1916">
            <v>0</v>
          </cell>
        </row>
        <row r="1917">
          <cell r="A1917">
            <v>22051742626</v>
          </cell>
          <cell r="B1917" t="str">
            <v>赵怡洁</v>
          </cell>
          <cell r="C1917" t="str">
            <v>Y</v>
          </cell>
          <cell r="D1917">
            <v>0</v>
          </cell>
        </row>
        <row r="1918">
          <cell r="A1918">
            <v>22051742627</v>
          </cell>
          <cell r="B1918" t="str">
            <v>楼忆梦</v>
          </cell>
          <cell r="C1918" t="str">
            <v>N</v>
          </cell>
          <cell r="D1918">
            <v>61</v>
          </cell>
        </row>
        <row r="1919">
          <cell r="A1919">
            <v>22051742628</v>
          </cell>
          <cell r="B1919" t="str">
            <v>应心怡</v>
          </cell>
          <cell r="C1919" t="str">
            <v>Y</v>
          </cell>
          <cell r="D1919">
            <v>0</v>
          </cell>
        </row>
        <row r="1920">
          <cell r="A1920">
            <v>22051742629</v>
          </cell>
          <cell r="B1920" t="str">
            <v>孙巧楠</v>
          </cell>
          <cell r="C1920" t="str">
            <v>Y</v>
          </cell>
          <cell r="D1920">
            <v>0</v>
          </cell>
        </row>
        <row r="1921">
          <cell r="A1921">
            <v>22051742701</v>
          </cell>
          <cell r="B1921" t="str">
            <v>叶露玮</v>
          </cell>
          <cell r="C1921" t="str">
            <v>N</v>
          </cell>
          <cell r="D1921">
            <v>56</v>
          </cell>
        </row>
        <row r="1922">
          <cell r="A1922">
            <v>22051742703</v>
          </cell>
          <cell r="B1922" t="str">
            <v>邬嘉莉</v>
          </cell>
          <cell r="C1922" t="str">
            <v>N</v>
          </cell>
          <cell r="D1922">
            <v>51</v>
          </cell>
        </row>
        <row r="1923">
          <cell r="A1923">
            <v>22051742704</v>
          </cell>
          <cell r="B1923" t="str">
            <v>张洁</v>
          </cell>
          <cell r="C1923" t="str">
            <v>N</v>
          </cell>
          <cell r="D1923">
            <v>52</v>
          </cell>
        </row>
        <row r="1924">
          <cell r="A1924">
            <v>22051742706</v>
          </cell>
          <cell r="B1924" t="str">
            <v>任佳妮</v>
          </cell>
          <cell r="C1924" t="str">
            <v>Y</v>
          </cell>
          <cell r="D1924">
            <v>0</v>
          </cell>
        </row>
        <row r="1925">
          <cell r="A1925">
            <v>22051742707</v>
          </cell>
          <cell r="B1925" t="str">
            <v>周霞</v>
          </cell>
          <cell r="C1925" t="str">
            <v>N</v>
          </cell>
          <cell r="D1925">
            <v>62</v>
          </cell>
        </row>
        <row r="1926">
          <cell r="A1926">
            <v>22051742708</v>
          </cell>
          <cell r="B1926" t="str">
            <v>董露楠</v>
          </cell>
          <cell r="C1926" t="str">
            <v>N</v>
          </cell>
          <cell r="D1926">
            <v>44</v>
          </cell>
        </row>
        <row r="1927">
          <cell r="A1927">
            <v>22051742709</v>
          </cell>
          <cell r="B1927" t="str">
            <v>庄欣雨</v>
          </cell>
          <cell r="C1927" t="str">
            <v>N</v>
          </cell>
          <cell r="D1927">
            <v>54</v>
          </cell>
        </row>
        <row r="1928">
          <cell r="A1928">
            <v>22051742711</v>
          </cell>
          <cell r="B1928" t="str">
            <v>吕欣</v>
          </cell>
          <cell r="C1928" t="str">
            <v>Y</v>
          </cell>
          <cell r="D1928">
            <v>0</v>
          </cell>
        </row>
        <row r="1929">
          <cell r="A1929">
            <v>22051742714</v>
          </cell>
          <cell r="B1929" t="str">
            <v>杨莹</v>
          </cell>
          <cell r="C1929" t="str">
            <v>Y</v>
          </cell>
          <cell r="D1929">
            <v>0</v>
          </cell>
        </row>
        <row r="1930">
          <cell r="A1930">
            <v>22051742716</v>
          </cell>
          <cell r="B1930" t="str">
            <v>王雨琳</v>
          </cell>
          <cell r="C1930" t="str">
            <v>N</v>
          </cell>
          <cell r="D1930">
            <v>47</v>
          </cell>
        </row>
        <row r="1931">
          <cell r="A1931">
            <v>22051742718</v>
          </cell>
          <cell r="B1931" t="str">
            <v>孙烨丹</v>
          </cell>
          <cell r="C1931" t="str">
            <v>Y</v>
          </cell>
          <cell r="D1931">
            <v>0</v>
          </cell>
        </row>
        <row r="1932">
          <cell r="A1932">
            <v>22051742719</v>
          </cell>
          <cell r="B1932" t="str">
            <v>朱可蕾</v>
          </cell>
          <cell r="C1932" t="str">
            <v>N</v>
          </cell>
          <cell r="D1932">
            <v>58</v>
          </cell>
        </row>
        <row r="1933">
          <cell r="A1933">
            <v>22051742720</v>
          </cell>
          <cell r="B1933" t="str">
            <v>傅科飞</v>
          </cell>
          <cell r="C1933" t="str">
            <v>N</v>
          </cell>
          <cell r="D1933">
            <v>55</v>
          </cell>
        </row>
        <row r="1934">
          <cell r="A1934">
            <v>22051742721</v>
          </cell>
          <cell r="B1934" t="str">
            <v>陈春玲</v>
          </cell>
          <cell r="C1934" t="str">
            <v>N</v>
          </cell>
          <cell r="D1934">
            <v>53</v>
          </cell>
        </row>
        <row r="1935">
          <cell r="A1935">
            <v>22051742722</v>
          </cell>
          <cell r="B1935" t="str">
            <v>钱雨婷</v>
          </cell>
          <cell r="C1935" t="str">
            <v>Y</v>
          </cell>
          <cell r="D1935">
            <v>0</v>
          </cell>
        </row>
        <row r="1936">
          <cell r="A1936">
            <v>22051742603</v>
          </cell>
          <cell r="B1936" t="str">
            <v>张艺</v>
          </cell>
          <cell r="C1936" t="str">
            <v>Y</v>
          </cell>
          <cell r="D1936">
            <v>0</v>
          </cell>
        </row>
        <row r="1937">
          <cell r="A1937">
            <v>22051742604</v>
          </cell>
          <cell r="B1937" t="str">
            <v>吴静瑾</v>
          </cell>
          <cell r="C1937" t="str">
            <v>N</v>
          </cell>
          <cell r="D1937">
            <v>57</v>
          </cell>
        </row>
        <row r="1938">
          <cell r="A1938">
            <v>22051742606</v>
          </cell>
          <cell r="B1938" t="str">
            <v>李玉琳</v>
          </cell>
          <cell r="C1938" t="str">
            <v>N</v>
          </cell>
          <cell r="D1938">
            <v>50</v>
          </cell>
        </row>
        <row r="1939">
          <cell r="A1939">
            <v>22051742607</v>
          </cell>
          <cell r="B1939" t="str">
            <v>毛依圆</v>
          </cell>
          <cell r="C1939" t="str">
            <v>N</v>
          </cell>
          <cell r="D1939">
            <v>47</v>
          </cell>
        </row>
        <row r="1940">
          <cell r="A1940">
            <v>22051742608</v>
          </cell>
          <cell r="B1940" t="str">
            <v>闻叶儿</v>
          </cell>
          <cell r="C1940" t="str">
            <v>N</v>
          </cell>
          <cell r="D1940">
            <v>58</v>
          </cell>
        </row>
        <row r="1941">
          <cell r="A1941">
            <v>22051742609</v>
          </cell>
          <cell r="B1941" t="str">
            <v>胡旭燕</v>
          </cell>
          <cell r="C1941" t="str">
            <v>Y</v>
          </cell>
          <cell r="D1941">
            <v>0</v>
          </cell>
        </row>
        <row r="1942">
          <cell r="A1942">
            <v>22051742611</v>
          </cell>
          <cell r="B1942" t="str">
            <v>王欢</v>
          </cell>
          <cell r="C1942" t="str">
            <v>N</v>
          </cell>
          <cell r="D1942">
            <v>69</v>
          </cell>
        </row>
        <row r="1943">
          <cell r="A1943">
            <v>22051742613</v>
          </cell>
          <cell r="B1943" t="str">
            <v>齐周洁</v>
          </cell>
          <cell r="C1943" t="str">
            <v>N</v>
          </cell>
          <cell r="D1943">
            <v>59</v>
          </cell>
        </row>
        <row r="1944">
          <cell r="A1944">
            <v>22051742614</v>
          </cell>
          <cell r="B1944" t="str">
            <v>乐王磊</v>
          </cell>
          <cell r="C1944" t="str">
            <v>N</v>
          </cell>
          <cell r="D1944">
            <v>38</v>
          </cell>
        </row>
        <row r="1945">
          <cell r="A1945">
            <v>22051742616</v>
          </cell>
          <cell r="B1945" t="str">
            <v>张意萍</v>
          </cell>
          <cell r="C1945" t="str">
            <v>Y</v>
          </cell>
          <cell r="D1945">
            <v>0</v>
          </cell>
        </row>
        <row r="1946">
          <cell r="A1946">
            <v>22051742617</v>
          </cell>
          <cell r="B1946" t="str">
            <v>谢诗逸</v>
          </cell>
          <cell r="C1946" t="str">
            <v>N</v>
          </cell>
          <cell r="D1946">
            <v>49</v>
          </cell>
        </row>
        <row r="1947">
          <cell r="A1947">
            <v>22051742618</v>
          </cell>
          <cell r="B1947" t="str">
            <v>毛琴华</v>
          </cell>
          <cell r="C1947" t="str">
            <v>N</v>
          </cell>
          <cell r="D1947">
            <v>63</v>
          </cell>
        </row>
        <row r="1948">
          <cell r="A1948">
            <v>22051742619</v>
          </cell>
          <cell r="B1948" t="str">
            <v>徐思思</v>
          </cell>
          <cell r="C1948" t="str">
            <v>Y</v>
          </cell>
          <cell r="D1948">
            <v>0</v>
          </cell>
        </row>
        <row r="1949">
          <cell r="A1949">
            <v>22051742621</v>
          </cell>
          <cell r="B1949" t="str">
            <v>徐婕</v>
          </cell>
          <cell r="C1949" t="str">
            <v>Y</v>
          </cell>
          <cell r="D1949">
            <v>0</v>
          </cell>
        </row>
        <row r="1950">
          <cell r="A1950">
            <v>22051742515</v>
          </cell>
          <cell r="B1950" t="str">
            <v>钱欣楠</v>
          </cell>
          <cell r="C1950" t="str">
            <v>Y</v>
          </cell>
          <cell r="D1950">
            <v>0</v>
          </cell>
        </row>
        <row r="1951">
          <cell r="A1951">
            <v>22051742517</v>
          </cell>
          <cell r="B1951" t="str">
            <v>陈康楠</v>
          </cell>
          <cell r="C1951" t="str">
            <v>N</v>
          </cell>
          <cell r="D1951">
            <v>46</v>
          </cell>
        </row>
        <row r="1952">
          <cell r="A1952">
            <v>22051742518</v>
          </cell>
          <cell r="B1952" t="str">
            <v>金慧婷</v>
          </cell>
          <cell r="C1952" t="str">
            <v>N</v>
          </cell>
          <cell r="D1952">
            <v>52</v>
          </cell>
        </row>
        <row r="1953">
          <cell r="A1953">
            <v>22051742519</v>
          </cell>
          <cell r="B1953" t="str">
            <v>叶佳欣</v>
          </cell>
          <cell r="C1953" t="str">
            <v>N</v>
          </cell>
          <cell r="D1953">
            <v>48</v>
          </cell>
        </row>
        <row r="1954">
          <cell r="A1954">
            <v>22051742520</v>
          </cell>
          <cell r="B1954" t="str">
            <v>戎巧燕</v>
          </cell>
          <cell r="C1954" t="str">
            <v>N</v>
          </cell>
          <cell r="D1954">
            <v>46</v>
          </cell>
        </row>
        <row r="1955">
          <cell r="A1955">
            <v>22051742521</v>
          </cell>
          <cell r="B1955" t="str">
            <v>陈佳怡</v>
          </cell>
          <cell r="C1955" t="str">
            <v>N</v>
          </cell>
          <cell r="D1955">
            <v>48</v>
          </cell>
        </row>
        <row r="1956">
          <cell r="A1956">
            <v>22051742522</v>
          </cell>
          <cell r="B1956" t="str">
            <v>王表杰</v>
          </cell>
          <cell r="C1956" t="str">
            <v>N</v>
          </cell>
          <cell r="D1956">
            <v>54</v>
          </cell>
        </row>
        <row r="1957">
          <cell r="A1957">
            <v>22051742913</v>
          </cell>
          <cell r="B1957" t="str">
            <v>林思媛</v>
          </cell>
          <cell r="C1957" t="str">
            <v>Y</v>
          </cell>
          <cell r="D1957">
            <v>0</v>
          </cell>
        </row>
        <row r="1958">
          <cell r="A1958">
            <v>22051742915</v>
          </cell>
          <cell r="B1958" t="str">
            <v>李倩倩</v>
          </cell>
          <cell r="C1958" t="str">
            <v>Y</v>
          </cell>
          <cell r="D1958">
            <v>0</v>
          </cell>
        </row>
        <row r="1959">
          <cell r="A1959">
            <v>22051742918</v>
          </cell>
          <cell r="B1959" t="str">
            <v>袁琳</v>
          </cell>
          <cell r="C1959" t="str">
            <v>N</v>
          </cell>
          <cell r="D1959">
            <v>53</v>
          </cell>
        </row>
        <row r="1960">
          <cell r="A1960">
            <v>22051742919</v>
          </cell>
          <cell r="B1960" t="str">
            <v>王斯依</v>
          </cell>
          <cell r="C1960" t="str">
            <v>N</v>
          </cell>
          <cell r="D1960">
            <v>49</v>
          </cell>
        </row>
        <row r="1961">
          <cell r="A1961">
            <v>22051742920</v>
          </cell>
          <cell r="B1961" t="str">
            <v>庄培芬</v>
          </cell>
          <cell r="C1961" t="str">
            <v>N</v>
          </cell>
          <cell r="D1961">
            <v>45</v>
          </cell>
        </row>
        <row r="1962">
          <cell r="A1962">
            <v>22051742921</v>
          </cell>
          <cell r="B1962" t="str">
            <v>沈圆</v>
          </cell>
          <cell r="C1962" t="str">
            <v>N</v>
          </cell>
          <cell r="D1962">
            <v>54</v>
          </cell>
        </row>
        <row r="1963">
          <cell r="A1963">
            <v>22051742922</v>
          </cell>
          <cell r="B1963" t="str">
            <v>夏菁</v>
          </cell>
          <cell r="C1963" t="str">
            <v>Y</v>
          </cell>
          <cell r="D1963">
            <v>0</v>
          </cell>
        </row>
        <row r="1964">
          <cell r="A1964">
            <v>22051742923</v>
          </cell>
          <cell r="B1964" t="str">
            <v>谢建权</v>
          </cell>
          <cell r="C1964" t="str">
            <v>N</v>
          </cell>
          <cell r="D1964">
            <v>0</v>
          </cell>
        </row>
        <row r="1965">
          <cell r="A1965">
            <v>22051742924</v>
          </cell>
          <cell r="B1965" t="str">
            <v>林光燕</v>
          </cell>
          <cell r="C1965" t="str">
            <v>N</v>
          </cell>
          <cell r="D1965">
            <v>46</v>
          </cell>
        </row>
        <row r="1966">
          <cell r="A1966">
            <v>22051742926</v>
          </cell>
          <cell r="B1966" t="str">
            <v>杨文雅</v>
          </cell>
          <cell r="C1966" t="str">
            <v>N</v>
          </cell>
          <cell r="D1966">
            <v>48</v>
          </cell>
        </row>
        <row r="1967">
          <cell r="A1967">
            <v>22051742927</v>
          </cell>
          <cell r="B1967" t="str">
            <v>彭绿静</v>
          </cell>
          <cell r="C1967" t="str">
            <v>Y</v>
          </cell>
          <cell r="D1967">
            <v>0</v>
          </cell>
        </row>
        <row r="1968">
          <cell r="A1968">
            <v>22051742928</v>
          </cell>
          <cell r="B1968" t="str">
            <v>杨锡沛</v>
          </cell>
          <cell r="C1968" t="str">
            <v>N</v>
          </cell>
          <cell r="D1968">
            <v>54</v>
          </cell>
        </row>
        <row r="1969">
          <cell r="A1969">
            <v>22051742929</v>
          </cell>
          <cell r="B1969" t="str">
            <v>李盈</v>
          </cell>
          <cell r="C1969" t="str">
            <v>Y</v>
          </cell>
          <cell r="D1969">
            <v>0</v>
          </cell>
        </row>
        <row r="1970">
          <cell r="A1970">
            <v>22051743001</v>
          </cell>
          <cell r="B1970" t="str">
            <v>严佳乐</v>
          </cell>
          <cell r="C1970" t="str">
            <v>N</v>
          </cell>
          <cell r="D1970">
            <v>48</v>
          </cell>
        </row>
        <row r="1971">
          <cell r="A1971">
            <v>22051743003</v>
          </cell>
          <cell r="B1971" t="str">
            <v>周楷哲</v>
          </cell>
          <cell r="C1971" t="str">
            <v>N</v>
          </cell>
          <cell r="D1971">
            <v>55</v>
          </cell>
        </row>
        <row r="1972">
          <cell r="A1972">
            <v>22051743004</v>
          </cell>
          <cell r="B1972" t="str">
            <v>蒋盈盈</v>
          </cell>
          <cell r="C1972" t="str">
            <v>N</v>
          </cell>
          <cell r="D1972">
            <v>43</v>
          </cell>
        </row>
        <row r="1973">
          <cell r="A1973">
            <v>22051743006</v>
          </cell>
          <cell r="B1973" t="str">
            <v>陈莹</v>
          </cell>
          <cell r="C1973" t="str">
            <v>Y</v>
          </cell>
          <cell r="D1973">
            <v>0</v>
          </cell>
        </row>
        <row r="1974">
          <cell r="A1974">
            <v>22051743007</v>
          </cell>
          <cell r="B1974" t="str">
            <v>毛玉敏</v>
          </cell>
          <cell r="C1974" t="str">
            <v>N</v>
          </cell>
          <cell r="D1974">
            <v>64</v>
          </cell>
        </row>
        <row r="1975">
          <cell r="A1975">
            <v>22051743008</v>
          </cell>
          <cell r="B1975" t="str">
            <v>张璐</v>
          </cell>
          <cell r="C1975" t="str">
            <v>Y</v>
          </cell>
          <cell r="D1975">
            <v>0</v>
          </cell>
        </row>
        <row r="1976">
          <cell r="A1976">
            <v>22051743009</v>
          </cell>
          <cell r="B1976" t="str">
            <v>黄晶晶</v>
          </cell>
          <cell r="C1976" t="str">
            <v>Y</v>
          </cell>
          <cell r="D1976">
            <v>0</v>
          </cell>
        </row>
        <row r="1977">
          <cell r="A1977">
            <v>22051743011</v>
          </cell>
          <cell r="B1977" t="str">
            <v>陈倩</v>
          </cell>
          <cell r="C1977" t="str">
            <v>Y</v>
          </cell>
          <cell r="D1977">
            <v>0</v>
          </cell>
        </row>
        <row r="1978">
          <cell r="A1978">
            <v>22051742723</v>
          </cell>
          <cell r="B1978" t="str">
            <v>王思琪</v>
          </cell>
          <cell r="C1978" t="str">
            <v>N</v>
          </cell>
          <cell r="D1978">
            <v>47</v>
          </cell>
        </row>
        <row r="1979">
          <cell r="A1979">
            <v>22051742725</v>
          </cell>
          <cell r="B1979" t="str">
            <v>严蝶</v>
          </cell>
          <cell r="C1979" t="str">
            <v>Y</v>
          </cell>
          <cell r="D1979">
            <v>0</v>
          </cell>
        </row>
        <row r="1980">
          <cell r="A1980">
            <v>22051742726</v>
          </cell>
          <cell r="B1980" t="str">
            <v>王朔予</v>
          </cell>
          <cell r="C1980" t="str">
            <v>N</v>
          </cell>
          <cell r="D1980">
            <v>59</v>
          </cell>
        </row>
        <row r="1981">
          <cell r="A1981">
            <v>22051742727</v>
          </cell>
          <cell r="B1981" t="str">
            <v>林燕</v>
          </cell>
          <cell r="C1981" t="str">
            <v>N</v>
          </cell>
          <cell r="D1981">
            <v>46</v>
          </cell>
        </row>
        <row r="1982">
          <cell r="A1982">
            <v>22051742728</v>
          </cell>
          <cell r="B1982" t="str">
            <v>王紫莹</v>
          </cell>
          <cell r="C1982" t="str">
            <v>N</v>
          </cell>
          <cell r="D1982">
            <v>48</v>
          </cell>
        </row>
        <row r="1983">
          <cell r="A1983">
            <v>22051742729</v>
          </cell>
          <cell r="B1983" t="str">
            <v>张秦菀</v>
          </cell>
          <cell r="C1983" t="str">
            <v>N</v>
          </cell>
          <cell r="D1983">
            <v>50</v>
          </cell>
        </row>
        <row r="1984">
          <cell r="A1984">
            <v>22051742802</v>
          </cell>
          <cell r="B1984" t="str">
            <v>王宁楠</v>
          </cell>
          <cell r="C1984" t="str">
            <v>N</v>
          </cell>
          <cell r="D1984">
            <v>56</v>
          </cell>
        </row>
        <row r="1985">
          <cell r="A1985">
            <v>22051742803</v>
          </cell>
          <cell r="B1985" t="str">
            <v>俞苏纯</v>
          </cell>
          <cell r="C1985" t="str">
            <v>Y</v>
          </cell>
          <cell r="D1985">
            <v>0</v>
          </cell>
        </row>
        <row r="1986">
          <cell r="A1986">
            <v>22051742805</v>
          </cell>
          <cell r="B1986" t="str">
            <v>黄秋燕</v>
          </cell>
          <cell r="C1986" t="str">
            <v>N</v>
          </cell>
          <cell r="D1986">
            <v>54</v>
          </cell>
        </row>
        <row r="1987">
          <cell r="A1987">
            <v>22051742806</v>
          </cell>
          <cell r="B1987" t="str">
            <v>陈观瑶</v>
          </cell>
          <cell r="C1987" t="str">
            <v>N</v>
          </cell>
          <cell r="D1987">
            <v>44</v>
          </cell>
        </row>
        <row r="1988">
          <cell r="A1988">
            <v>22051742807</v>
          </cell>
          <cell r="B1988" t="str">
            <v>董巧楠</v>
          </cell>
          <cell r="C1988" t="str">
            <v>N</v>
          </cell>
          <cell r="D1988">
            <v>35</v>
          </cell>
        </row>
        <row r="1989">
          <cell r="A1989">
            <v>22051742808</v>
          </cell>
          <cell r="B1989" t="str">
            <v>童鲁</v>
          </cell>
          <cell r="C1989" t="str">
            <v>N</v>
          </cell>
          <cell r="D1989">
            <v>48</v>
          </cell>
        </row>
        <row r="1990">
          <cell r="A1990">
            <v>22051742809</v>
          </cell>
          <cell r="B1990" t="str">
            <v>范静盛</v>
          </cell>
          <cell r="C1990" t="str">
            <v>N</v>
          </cell>
          <cell r="D1990">
            <v>69</v>
          </cell>
        </row>
        <row r="1991">
          <cell r="A1991">
            <v>22051742812</v>
          </cell>
          <cell r="B1991" t="str">
            <v>卓婕婕</v>
          </cell>
          <cell r="C1991" t="str">
            <v>N</v>
          </cell>
          <cell r="D1991">
            <v>56</v>
          </cell>
        </row>
        <row r="1992">
          <cell r="A1992">
            <v>22051742813</v>
          </cell>
          <cell r="B1992" t="str">
            <v>孙燕</v>
          </cell>
          <cell r="C1992" t="str">
            <v>N</v>
          </cell>
          <cell r="D1992">
            <v>37</v>
          </cell>
        </row>
        <row r="1993">
          <cell r="A1993">
            <v>22051742814</v>
          </cell>
          <cell r="B1993" t="str">
            <v>张佩蕾</v>
          </cell>
          <cell r="C1993" t="str">
            <v>N</v>
          </cell>
          <cell r="D1993">
            <v>46</v>
          </cell>
        </row>
        <row r="1994">
          <cell r="A1994">
            <v>22051742816</v>
          </cell>
          <cell r="B1994" t="str">
            <v>李佳璐</v>
          </cell>
          <cell r="C1994" t="str">
            <v>N</v>
          </cell>
          <cell r="D1994">
            <v>41</v>
          </cell>
        </row>
        <row r="1995">
          <cell r="A1995">
            <v>22051742817</v>
          </cell>
          <cell r="B1995" t="str">
            <v>徐千斐</v>
          </cell>
          <cell r="C1995" t="str">
            <v>Y</v>
          </cell>
          <cell r="D1995">
            <v>0</v>
          </cell>
        </row>
        <row r="1996">
          <cell r="A1996">
            <v>22051742818</v>
          </cell>
          <cell r="B1996" t="str">
            <v>苗锡炼</v>
          </cell>
          <cell r="C1996" t="str">
            <v>Y</v>
          </cell>
          <cell r="D1996">
            <v>0</v>
          </cell>
        </row>
        <row r="1997">
          <cell r="A1997">
            <v>22051742819</v>
          </cell>
          <cell r="B1997" t="str">
            <v>邱晶晶</v>
          </cell>
          <cell r="C1997" t="str">
            <v>N</v>
          </cell>
          <cell r="D1997">
            <v>62</v>
          </cell>
        </row>
        <row r="1998">
          <cell r="A1998">
            <v>22051742821</v>
          </cell>
          <cell r="B1998" t="str">
            <v>周池盛</v>
          </cell>
          <cell r="C1998" t="str">
            <v>Y</v>
          </cell>
          <cell r="D1998">
            <v>0</v>
          </cell>
        </row>
        <row r="1999">
          <cell r="A1999">
            <v>22051742824</v>
          </cell>
          <cell r="B1999" t="str">
            <v>陈邹虹</v>
          </cell>
          <cell r="C1999" t="str">
            <v>N</v>
          </cell>
          <cell r="D1999">
            <v>57</v>
          </cell>
        </row>
        <row r="2000">
          <cell r="A2000">
            <v>22051742825</v>
          </cell>
          <cell r="B2000" t="str">
            <v>蒋黎明</v>
          </cell>
          <cell r="C2000" t="str">
            <v>N</v>
          </cell>
          <cell r="D2000">
            <v>49</v>
          </cell>
        </row>
        <row r="2001">
          <cell r="A2001">
            <v>22051742826</v>
          </cell>
          <cell r="B2001" t="str">
            <v>吴鸿儿</v>
          </cell>
          <cell r="C2001" t="str">
            <v>N</v>
          </cell>
          <cell r="D2001">
            <v>62</v>
          </cell>
        </row>
        <row r="2002">
          <cell r="A2002">
            <v>22051742827</v>
          </cell>
          <cell r="B2002" t="str">
            <v>陈燕</v>
          </cell>
          <cell r="C2002" t="str">
            <v>N</v>
          </cell>
          <cell r="D2002">
            <v>60</v>
          </cell>
        </row>
        <row r="2003">
          <cell r="A2003">
            <v>22051742828</v>
          </cell>
          <cell r="B2003" t="str">
            <v>许玲</v>
          </cell>
          <cell r="C2003" t="str">
            <v>N</v>
          </cell>
          <cell r="D2003">
            <v>57</v>
          </cell>
        </row>
        <row r="2004">
          <cell r="A2004">
            <v>22051742829</v>
          </cell>
          <cell r="B2004" t="str">
            <v>谢滢程</v>
          </cell>
          <cell r="C2004" t="str">
            <v>N</v>
          </cell>
          <cell r="D2004">
            <v>63</v>
          </cell>
        </row>
        <row r="2005">
          <cell r="A2005">
            <v>22051742902</v>
          </cell>
          <cell r="B2005" t="str">
            <v>金丹娜</v>
          </cell>
          <cell r="C2005" t="str">
            <v>N</v>
          </cell>
          <cell r="D2005">
            <v>58</v>
          </cell>
        </row>
        <row r="2006">
          <cell r="A2006">
            <v>22051742903</v>
          </cell>
          <cell r="B2006" t="str">
            <v>陈雨佳</v>
          </cell>
          <cell r="C2006" t="str">
            <v>N</v>
          </cell>
          <cell r="D2006">
            <v>57</v>
          </cell>
        </row>
        <row r="2007">
          <cell r="A2007">
            <v>22051742905</v>
          </cell>
          <cell r="B2007" t="str">
            <v>叶婉君</v>
          </cell>
          <cell r="C2007" t="str">
            <v>N</v>
          </cell>
          <cell r="D2007">
            <v>50</v>
          </cell>
        </row>
        <row r="2008">
          <cell r="A2008">
            <v>22051742906</v>
          </cell>
          <cell r="B2008" t="str">
            <v>徐诗茵</v>
          </cell>
          <cell r="C2008" t="str">
            <v>N</v>
          </cell>
          <cell r="D2008">
            <v>48</v>
          </cell>
        </row>
        <row r="2009">
          <cell r="A2009">
            <v>22051742907</v>
          </cell>
          <cell r="B2009" t="str">
            <v>杨欣欣</v>
          </cell>
          <cell r="C2009" t="str">
            <v>N</v>
          </cell>
          <cell r="D2009">
            <v>51</v>
          </cell>
        </row>
        <row r="2010">
          <cell r="A2010">
            <v>22051742908</v>
          </cell>
          <cell r="B2010" t="str">
            <v>陈怡慧</v>
          </cell>
          <cell r="C2010" t="str">
            <v>Y</v>
          </cell>
          <cell r="D2010">
            <v>0</v>
          </cell>
        </row>
        <row r="2011">
          <cell r="A2011">
            <v>22051742909</v>
          </cell>
          <cell r="B2011" t="str">
            <v>赵莹</v>
          </cell>
          <cell r="C2011" t="str">
            <v>N</v>
          </cell>
          <cell r="D2011">
            <v>51</v>
          </cell>
        </row>
        <row r="2012">
          <cell r="A2012">
            <v>22051742912</v>
          </cell>
          <cell r="B2012" t="str">
            <v>于晓萌</v>
          </cell>
          <cell r="C2012" t="str">
            <v>N</v>
          </cell>
          <cell r="D2012">
            <v>62</v>
          </cell>
        </row>
        <row r="2013">
          <cell r="A2013">
            <v>22051743023</v>
          </cell>
          <cell r="B2013" t="str">
            <v>褚心怡</v>
          </cell>
          <cell r="C2013" t="str">
            <v>Y</v>
          </cell>
          <cell r="D2013">
            <v>0</v>
          </cell>
        </row>
        <row r="2014">
          <cell r="A2014">
            <v>22051743024</v>
          </cell>
          <cell r="B2014" t="str">
            <v>王海伦</v>
          </cell>
          <cell r="C2014" t="str">
            <v>N</v>
          </cell>
          <cell r="D2014">
            <v>57</v>
          </cell>
        </row>
        <row r="2015">
          <cell r="A2015">
            <v>22051743026</v>
          </cell>
          <cell r="B2015" t="str">
            <v>张欢议</v>
          </cell>
          <cell r="C2015" t="str">
            <v>N</v>
          </cell>
          <cell r="D2015">
            <v>53</v>
          </cell>
        </row>
        <row r="2016">
          <cell r="A2016">
            <v>22051743027</v>
          </cell>
          <cell r="B2016" t="str">
            <v>俞晨波</v>
          </cell>
          <cell r="C2016" t="str">
            <v>N</v>
          </cell>
          <cell r="D2016">
            <v>55</v>
          </cell>
        </row>
        <row r="2017">
          <cell r="A2017">
            <v>22051743028</v>
          </cell>
          <cell r="B2017" t="str">
            <v>徐虹</v>
          </cell>
          <cell r="C2017" t="str">
            <v>N</v>
          </cell>
          <cell r="D2017">
            <v>51</v>
          </cell>
        </row>
        <row r="2018">
          <cell r="A2018">
            <v>22051743029</v>
          </cell>
          <cell r="B2018" t="str">
            <v>丁雨薇</v>
          </cell>
          <cell r="C2018" t="str">
            <v>Y</v>
          </cell>
          <cell r="D2018">
            <v>0</v>
          </cell>
        </row>
        <row r="2019">
          <cell r="A2019">
            <v>22051743102</v>
          </cell>
          <cell r="B2019" t="str">
            <v>史琴</v>
          </cell>
          <cell r="C2019" t="str">
            <v>Y</v>
          </cell>
          <cell r="D2019">
            <v>0</v>
          </cell>
        </row>
        <row r="2020">
          <cell r="A2020">
            <v>22051743123</v>
          </cell>
          <cell r="B2020" t="str">
            <v>王金禹</v>
          </cell>
          <cell r="C2020" t="str">
            <v>Y</v>
          </cell>
          <cell r="D2020">
            <v>0</v>
          </cell>
        </row>
        <row r="2021">
          <cell r="A2021">
            <v>22051743124</v>
          </cell>
          <cell r="B2021" t="str">
            <v>李思朦</v>
          </cell>
          <cell r="C2021" t="str">
            <v>Y</v>
          </cell>
          <cell r="D2021">
            <v>0</v>
          </cell>
        </row>
        <row r="2022">
          <cell r="A2022">
            <v>22051743125</v>
          </cell>
          <cell r="B2022" t="str">
            <v>任璐</v>
          </cell>
          <cell r="C2022" t="str">
            <v>Y</v>
          </cell>
          <cell r="D2022">
            <v>0</v>
          </cell>
        </row>
        <row r="2023">
          <cell r="A2023">
            <v>22051743127</v>
          </cell>
          <cell r="B2023" t="str">
            <v>陈静</v>
          </cell>
          <cell r="C2023" t="str">
            <v>N</v>
          </cell>
          <cell r="D2023">
            <v>50</v>
          </cell>
        </row>
        <row r="2024">
          <cell r="A2024">
            <v>22051743128</v>
          </cell>
          <cell r="B2024" t="str">
            <v>鲍洁妃</v>
          </cell>
          <cell r="C2024" t="str">
            <v>Y</v>
          </cell>
          <cell r="D2024">
            <v>0</v>
          </cell>
        </row>
        <row r="2025">
          <cell r="A2025">
            <v>22051743129</v>
          </cell>
          <cell r="B2025" t="str">
            <v>俞波敏</v>
          </cell>
          <cell r="C2025" t="str">
            <v>Y</v>
          </cell>
          <cell r="D2025">
            <v>0</v>
          </cell>
        </row>
        <row r="2026">
          <cell r="A2026">
            <v>22051743201</v>
          </cell>
          <cell r="B2026" t="str">
            <v>葛乐欣</v>
          </cell>
          <cell r="C2026" t="str">
            <v>N</v>
          </cell>
          <cell r="D2026">
            <v>73</v>
          </cell>
        </row>
        <row r="2027">
          <cell r="A2027">
            <v>22051743203</v>
          </cell>
          <cell r="B2027" t="str">
            <v>胡梦灵</v>
          </cell>
          <cell r="C2027" t="str">
            <v>Y</v>
          </cell>
          <cell r="D2027">
            <v>0</v>
          </cell>
        </row>
        <row r="2028">
          <cell r="A2028">
            <v>22051743204</v>
          </cell>
          <cell r="B2028" t="str">
            <v>叶近澜</v>
          </cell>
          <cell r="C2028" t="str">
            <v>Y</v>
          </cell>
          <cell r="D2028">
            <v>0</v>
          </cell>
        </row>
        <row r="2029">
          <cell r="A2029">
            <v>22051743205</v>
          </cell>
          <cell r="B2029" t="str">
            <v>顾欣怡</v>
          </cell>
          <cell r="C2029" t="str">
            <v>N</v>
          </cell>
          <cell r="D2029">
            <v>52</v>
          </cell>
        </row>
        <row r="2030">
          <cell r="A2030">
            <v>22051743206</v>
          </cell>
          <cell r="B2030" t="str">
            <v>陈斌展</v>
          </cell>
          <cell r="C2030" t="str">
            <v>N</v>
          </cell>
          <cell r="D2030">
            <v>55</v>
          </cell>
        </row>
        <row r="2031">
          <cell r="A2031">
            <v>22051743207</v>
          </cell>
          <cell r="B2031" t="str">
            <v>徐诗雨</v>
          </cell>
          <cell r="C2031" t="str">
            <v>N</v>
          </cell>
          <cell r="D2031">
            <v>56</v>
          </cell>
        </row>
        <row r="2032">
          <cell r="A2032">
            <v>22051743210</v>
          </cell>
          <cell r="B2032" t="str">
            <v>何菁倩</v>
          </cell>
          <cell r="C2032" t="str">
            <v>N</v>
          </cell>
          <cell r="D2032">
            <v>43</v>
          </cell>
        </row>
        <row r="2033">
          <cell r="A2033">
            <v>22051740110</v>
          </cell>
          <cell r="B2033" t="str">
            <v>李嘉莉</v>
          </cell>
          <cell r="C2033" t="str">
            <v>N</v>
          </cell>
          <cell r="D2033">
            <v>56</v>
          </cell>
        </row>
        <row r="2034">
          <cell r="A2034">
            <v>22051740129</v>
          </cell>
          <cell r="B2034" t="str">
            <v>孙怡</v>
          </cell>
          <cell r="C2034" t="str">
            <v>N</v>
          </cell>
          <cell r="D2034">
            <v>55</v>
          </cell>
        </row>
        <row r="2035">
          <cell r="A2035">
            <v>22051740130</v>
          </cell>
          <cell r="B2035" t="str">
            <v>邹前芬</v>
          </cell>
          <cell r="C2035" t="str">
            <v>N</v>
          </cell>
          <cell r="D2035">
            <v>48</v>
          </cell>
        </row>
        <row r="2036">
          <cell r="A2036">
            <v>22051740309</v>
          </cell>
          <cell r="B2036" t="str">
            <v>胡诗瑶</v>
          </cell>
          <cell r="C2036" t="str">
            <v>N</v>
          </cell>
          <cell r="D2036">
            <v>45</v>
          </cell>
        </row>
        <row r="2037">
          <cell r="A2037">
            <v>22051743103</v>
          </cell>
          <cell r="B2037" t="str">
            <v>戎熠</v>
          </cell>
          <cell r="C2037" t="str">
            <v>N</v>
          </cell>
          <cell r="D2037">
            <v>51</v>
          </cell>
        </row>
        <row r="2038">
          <cell r="A2038">
            <v>22051743105</v>
          </cell>
          <cell r="B2038" t="str">
            <v>周晓洁</v>
          </cell>
          <cell r="C2038" t="str">
            <v>N</v>
          </cell>
          <cell r="D2038">
            <v>50</v>
          </cell>
        </row>
        <row r="2039">
          <cell r="A2039">
            <v>22051743106</v>
          </cell>
          <cell r="B2039" t="str">
            <v>陈冰沁</v>
          </cell>
          <cell r="C2039" t="str">
            <v>N</v>
          </cell>
          <cell r="D2039">
            <v>55</v>
          </cell>
        </row>
        <row r="2040">
          <cell r="A2040">
            <v>22051743107</v>
          </cell>
          <cell r="B2040" t="str">
            <v>王川</v>
          </cell>
          <cell r="C2040" t="str">
            <v>N</v>
          </cell>
          <cell r="D2040">
            <v>51</v>
          </cell>
        </row>
        <row r="2041">
          <cell r="A2041">
            <v>22051743108</v>
          </cell>
          <cell r="B2041" t="str">
            <v>孙倩芸</v>
          </cell>
          <cell r="C2041" t="str">
            <v>Y</v>
          </cell>
          <cell r="D2041">
            <v>0</v>
          </cell>
        </row>
        <row r="2042">
          <cell r="A2042">
            <v>22051743109</v>
          </cell>
          <cell r="B2042" t="str">
            <v>吴舒宁</v>
          </cell>
          <cell r="C2042" t="str">
            <v>N</v>
          </cell>
          <cell r="D2042">
            <v>53</v>
          </cell>
        </row>
        <row r="2043">
          <cell r="A2043">
            <v>22051743112</v>
          </cell>
          <cell r="B2043" t="str">
            <v>奚皎皎</v>
          </cell>
          <cell r="C2043" t="str">
            <v>N</v>
          </cell>
          <cell r="D2043">
            <v>46</v>
          </cell>
        </row>
        <row r="2044">
          <cell r="A2044">
            <v>22051743113</v>
          </cell>
          <cell r="B2044" t="str">
            <v>陈怡秀</v>
          </cell>
          <cell r="C2044" t="str">
            <v>Y</v>
          </cell>
          <cell r="D2044">
            <v>0</v>
          </cell>
        </row>
        <row r="2045">
          <cell r="A2045">
            <v>22051743114</v>
          </cell>
          <cell r="B2045" t="str">
            <v>江雨洁</v>
          </cell>
          <cell r="C2045" t="str">
            <v>Y</v>
          </cell>
          <cell r="D2045">
            <v>0</v>
          </cell>
        </row>
        <row r="2046">
          <cell r="A2046">
            <v>22051743116</v>
          </cell>
          <cell r="B2046" t="str">
            <v>张诗妤</v>
          </cell>
          <cell r="C2046" t="str">
            <v>N</v>
          </cell>
          <cell r="D2046">
            <v>58</v>
          </cell>
        </row>
        <row r="2047">
          <cell r="A2047">
            <v>22051743117</v>
          </cell>
          <cell r="B2047" t="str">
            <v>倪雯倩</v>
          </cell>
          <cell r="C2047" t="str">
            <v>N</v>
          </cell>
          <cell r="D2047">
            <v>45</v>
          </cell>
        </row>
        <row r="2048">
          <cell r="A2048">
            <v>22051743118</v>
          </cell>
          <cell r="B2048" t="str">
            <v>施卓筠</v>
          </cell>
          <cell r="C2048" t="str">
            <v>N</v>
          </cell>
          <cell r="D2048">
            <v>53</v>
          </cell>
        </row>
        <row r="2049">
          <cell r="A2049">
            <v>22051743119</v>
          </cell>
          <cell r="B2049" t="str">
            <v>李艳</v>
          </cell>
          <cell r="C2049" t="str">
            <v>Y</v>
          </cell>
          <cell r="D2049">
            <v>0</v>
          </cell>
        </row>
        <row r="2050">
          <cell r="A2050">
            <v>22051743121</v>
          </cell>
          <cell r="B2050" t="str">
            <v>薛阳雄</v>
          </cell>
          <cell r="C2050" t="str">
            <v>Y</v>
          </cell>
          <cell r="D2050">
            <v>0</v>
          </cell>
        </row>
        <row r="2051">
          <cell r="A2051">
            <v>22051743013</v>
          </cell>
          <cell r="B2051" t="str">
            <v>陆煊煊</v>
          </cell>
          <cell r="C2051" t="str">
            <v>Y</v>
          </cell>
          <cell r="D2051">
            <v>0</v>
          </cell>
        </row>
        <row r="2052">
          <cell r="A2052">
            <v>22051743014</v>
          </cell>
          <cell r="B2052" t="str">
            <v>杨巧玲</v>
          </cell>
          <cell r="C2052" t="str">
            <v>N</v>
          </cell>
          <cell r="D2052">
            <v>50</v>
          </cell>
        </row>
        <row r="2053">
          <cell r="A2053">
            <v>22051743016</v>
          </cell>
          <cell r="B2053" t="str">
            <v>陈鸿莹</v>
          </cell>
          <cell r="C2053" t="str">
            <v>Y</v>
          </cell>
          <cell r="D2053">
            <v>0</v>
          </cell>
        </row>
        <row r="2054">
          <cell r="A2054">
            <v>22051743017</v>
          </cell>
          <cell r="B2054" t="str">
            <v>陈妮</v>
          </cell>
          <cell r="C2054" t="str">
            <v>N</v>
          </cell>
          <cell r="D2054">
            <v>50</v>
          </cell>
        </row>
        <row r="2055">
          <cell r="A2055">
            <v>22051743018</v>
          </cell>
          <cell r="B2055" t="str">
            <v>黄玲</v>
          </cell>
          <cell r="C2055" t="str">
            <v>Y</v>
          </cell>
          <cell r="D2055">
            <v>0</v>
          </cell>
        </row>
        <row r="2056">
          <cell r="A2056">
            <v>22051743019</v>
          </cell>
          <cell r="B2056" t="str">
            <v>庞李枝</v>
          </cell>
          <cell r="C2056" t="str">
            <v>Y</v>
          </cell>
          <cell r="D2056">
            <v>0</v>
          </cell>
        </row>
        <row r="2057">
          <cell r="A2057">
            <v>22051743021</v>
          </cell>
          <cell r="B2057" t="str">
            <v>江煜</v>
          </cell>
          <cell r="C2057" t="str">
            <v>Y</v>
          </cell>
          <cell r="D2057">
            <v>0</v>
          </cell>
        </row>
        <row r="2058">
          <cell r="A2058">
            <v>22051740519</v>
          </cell>
          <cell r="B2058" t="str">
            <v>陈秋玲</v>
          </cell>
          <cell r="C2058" t="str">
            <v>N</v>
          </cell>
          <cell r="D2058">
            <v>66</v>
          </cell>
        </row>
        <row r="2059">
          <cell r="A2059">
            <v>22051740520</v>
          </cell>
          <cell r="B2059" t="str">
            <v>唐文洁</v>
          </cell>
          <cell r="C2059" t="str">
            <v>N</v>
          </cell>
          <cell r="D2059">
            <v>50</v>
          </cell>
        </row>
        <row r="2060">
          <cell r="A2060">
            <v>22051740529</v>
          </cell>
          <cell r="B2060" t="str">
            <v>柳佳蕾</v>
          </cell>
          <cell r="C2060" t="str">
            <v>N</v>
          </cell>
          <cell r="D2060">
            <v>58</v>
          </cell>
        </row>
        <row r="2061">
          <cell r="A2061">
            <v>22051740530</v>
          </cell>
          <cell r="B2061" t="str">
            <v>杨小姑</v>
          </cell>
          <cell r="C2061" t="str">
            <v>N</v>
          </cell>
          <cell r="D2061">
            <v>53</v>
          </cell>
        </row>
        <row r="2062">
          <cell r="A2062">
            <v>22051740609</v>
          </cell>
          <cell r="B2062" t="str">
            <v>顾怡洁</v>
          </cell>
          <cell r="C2062" t="str">
            <v>N</v>
          </cell>
          <cell r="D2062">
            <v>49</v>
          </cell>
        </row>
        <row r="2063">
          <cell r="A2063">
            <v>22051740610</v>
          </cell>
          <cell r="B2063" t="str">
            <v>陆苹苹</v>
          </cell>
          <cell r="C2063" t="str">
            <v>N</v>
          </cell>
          <cell r="D2063">
            <v>51</v>
          </cell>
        </row>
        <row r="2064">
          <cell r="A2064">
            <v>22051740619</v>
          </cell>
          <cell r="B2064" t="str">
            <v>张可晶</v>
          </cell>
          <cell r="C2064" t="str">
            <v>N</v>
          </cell>
          <cell r="D2064">
            <v>63</v>
          </cell>
        </row>
        <row r="2065">
          <cell r="A2065">
            <v>22051740620</v>
          </cell>
          <cell r="B2065" t="str">
            <v>丁玲玲</v>
          </cell>
          <cell r="C2065" t="str">
            <v>N</v>
          </cell>
          <cell r="D2065">
            <v>43</v>
          </cell>
        </row>
        <row r="2066">
          <cell r="A2066">
            <v>22051740628</v>
          </cell>
          <cell r="B2066" t="str">
            <v>卓巧娜</v>
          </cell>
          <cell r="C2066" t="str">
            <v>N</v>
          </cell>
          <cell r="D2066">
            <v>58</v>
          </cell>
        </row>
        <row r="2067">
          <cell r="A2067">
            <v>22051740310</v>
          </cell>
          <cell r="B2067" t="str">
            <v>庄芬</v>
          </cell>
          <cell r="C2067" t="str">
            <v>N</v>
          </cell>
          <cell r="D2067">
            <v>60</v>
          </cell>
        </row>
        <row r="2068">
          <cell r="A2068">
            <v>22051740209</v>
          </cell>
          <cell r="B2068" t="str">
            <v>姜怡</v>
          </cell>
          <cell r="C2068" t="str">
            <v>N</v>
          </cell>
          <cell r="D2068">
            <v>67</v>
          </cell>
        </row>
        <row r="2069">
          <cell r="A2069">
            <v>22051740210</v>
          </cell>
          <cell r="B2069" t="str">
            <v>陈璐鑫</v>
          </cell>
          <cell r="C2069" t="str">
            <v>Y</v>
          </cell>
          <cell r="D2069">
            <v>0</v>
          </cell>
        </row>
        <row r="2070">
          <cell r="A2070">
            <v>22051740219</v>
          </cell>
          <cell r="B2070" t="str">
            <v>郑慧敏</v>
          </cell>
          <cell r="C2070" t="str">
            <v>N</v>
          </cell>
          <cell r="D2070">
            <v>52</v>
          </cell>
        </row>
        <row r="2071">
          <cell r="A2071">
            <v>22051740220</v>
          </cell>
          <cell r="B2071" t="str">
            <v>杨谦</v>
          </cell>
          <cell r="C2071" t="str">
            <v>N</v>
          </cell>
          <cell r="D2071">
            <v>46</v>
          </cell>
        </row>
        <row r="2072">
          <cell r="A2072">
            <v>22051740229</v>
          </cell>
          <cell r="B2072" t="str">
            <v>王倩</v>
          </cell>
          <cell r="C2072" t="str">
            <v>N</v>
          </cell>
          <cell r="D2072">
            <v>60</v>
          </cell>
        </row>
        <row r="2073">
          <cell r="A2073">
            <v>22051740230</v>
          </cell>
          <cell r="B2073" t="str">
            <v>胡乃菱</v>
          </cell>
          <cell r="C2073" t="str">
            <v>N</v>
          </cell>
          <cell r="D2073">
            <v>51</v>
          </cell>
        </row>
        <row r="2074">
          <cell r="A2074">
            <v>22051740108</v>
          </cell>
          <cell r="B2074" t="str">
            <v>童初晗</v>
          </cell>
          <cell r="C2074" t="str">
            <v>N</v>
          </cell>
          <cell r="D2074">
            <v>63</v>
          </cell>
        </row>
        <row r="2075">
          <cell r="A2075">
            <v>22051740109</v>
          </cell>
          <cell r="B2075" t="str">
            <v>宓桑洁</v>
          </cell>
          <cell r="C2075" t="str">
            <v>N</v>
          </cell>
          <cell r="D2075">
            <v>49</v>
          </cell>
        </row>
        <row r="2076">
          <cell r="A2076">
            <v>22051740113</v>
          </cell>
          <cell r="B2076" t="str">
            <v>桂欣怡</v>
          </cell>
          <cell r="C2076" t="str">
            <v>N</v>
          </cell>
          <cell r="D2076">
            <v>67</v>
          </cell>
        </row>
        <row r="2077">
          <cell r="A2077">
            <v>22051740114</v>
          </cell>
          <cell r="B2077" t="str">
            <v>鲁慧薇</v>
          </cell>
          <cell r="C2077" t="str">
            <v>N</v>
          </cell>
          <cell r="D2077">
            <v>50</v>
          </cell>
        </row>
        <row r="2078">
          <cell r="A2078">
            <v>22051740508</v>
          </cell>
          <cell r="B2078" t="str">
            <v>徐姜露</v>
          </cell>
          <cell r="C2078" t="str">
            <v>N</v>
          </cell>
          <cell r="D2078">
            <v>53</v>
          </cell>
        </row>
        <row r="2079">
          <cell r="A2079">
            <v>22051740509</v>
          </cell>
          <cell r="B2079" t="str">
            <v>张琪</v>
          </cell>
          <cell r="C2079" t="str">
            <v>N</v>
          </cell>
          <cell r="D2079">
            <v>60</v>
          </cell>
        </row>
        <row r="2080">
          <cell r="A2080">
            <v>22051740710</v>
          </cell>
          <cell r="B2080" t="str">
            <v>钱佳怡</v>
          </cell>
          <cell r="C2080" t="str">
            <v>N</v>
          </cell>
          <cell r="D2080">
            <v>54</v>
          </cell>
        </row>
        <row r="2081">
          <cell r="A2081">
            <v>22051740711</v>
          </cell>
          <cell r="B2081" t="str">
            <v>梁佳露</v>
          </cell>
          <cell r="C2081" t="str">
            <v>N</v>
          </cell>
          <cell r="D2081">
            <v>52</v>
          </cell>
        </row>
        <row r="2082">
          <cell r="A2082">
            <v>22051740329</v>
          </cell>
          <cell r="B2082" t="str">
            <v>孙楠</v>
          </cell>
          <cell r="C2082" t="str">
            <v>Y</v>
          </cell>
          <cell r="D2082">
            <v>0</v>
          </cell>
        </row>
        <row r="2083">
          <cell r="A2083">
            <v>22051740330</v>
          </cell>
          <cell r="B2083" t="str">
            <v>徐露吉</v>
          </cell>
          <cell r="C2083" t="str">
            <v>N</v>
          </cell>
          <cell r="D2083">
            <v>59</v>
          </cell>
        </row>
        <row r="2084">
          <cell r="A2084">
            <v>22051740409</v>
          </cell>
          <cell r="B2084" t="str">
            <v>金柯淇</v>
          </cell>
          <cell r="C2084" t="str">
            <v>N</v>
          </cell>
          <cell r="D2084">
            <v>59</v>
          </cell>
        </row>
        <row r="2085">
          <cell r="A2085">
            <v>22051740410</v>
          </cell>
          <cell r="B2085" t="str">
            <v>李双玲</v>
          </cell>
          <cell r="C2085" t="str">
            <v>N</v>
          </cell>
          <cell r="D2085">
            <v>38</v>
          </cell>
        </row>
        <row r="2086">
          <cell r="A2086">
            <v>22051740719</v>
          </cell>
          <cell r="B2086" t="str">
            <v>戴一</v>
          </cell>
          <cell r="C2086" t="str">
            <v>N</v>
          </cell>
          <cell r="D2086">
            <v>63</v>
          </cell>
        </row>
        <row r="2087">
          <cell r="A2087">
            <v>22051740720</v>
          </cell>
          <cell r="B2087" t="str">
            <v>任珊珊</v>
          </cell>
          <cell r="C2087" t="str">
            <v>N</v>
          </cell>
          <cell r="D2087">
            <v>58</v>
          </cell>
        </row>
        <row r="2088">
          <cell r="A2088">
            <v>22051740729</v>
          </cell>
          <cell r="B2088" t="str">
            <v>谢奇巧</v>
          </cell>
          <cell r="C2088" t="str">
            <v>N</v>
          </cell>
          <cell r="D2088">
            <v>66</v>
          </cell>
        </row>
        <row r="2089">
          <cell r="A2089">
            <v>22051740730</v>
          </cell>
          <cell r="B2089" t="str">
            <v>蒋书瑶</v>
          </cell>
          <cell r="C2089" t="str">
            <v>N</v>
          </cell>
          <cell r="D2089">
            <v>68</v>
          </cell>
        </row>
        <row r="2090">
          <cell r="A2090">
            <v>22051740809</v>
          </cell>
          <cell r="B2090" t="str">
            <v>章路遥</v>
          </cell>
          <cell r="C2090" t="str">
            <v>N</v>
          </cell>
          <cell r="D2090">
            <v>48</v>
          </cell>
        </row>
        <row r="2091">
          <cell r="A2091">
            <v>22051740810</v>
          </cell>
          <cell r="B2091" t="str">
            <v>周彤</v>
          </cell>
          <cell r="C2091" t="str">
            <v>N</v>
          </cell>
          <cell r="D2091">
            <v>57</v>
          </cell>
        </row>
        <row r="2092">
          <cell r="A2092">
            <v>22051740819</v>
          </cell>
          <cell r="B2092" t="str">
            <v>陈璐</v>
          </cell>
          <cell r="C2092" t="str">
            <v>N</v>
          </cell>
          <cell r="D2092">
            <v>54</v>
          </cell>
        </row>
        <row r="2093">
          <cell r="A2093">
            <v>22051740820</v>
          </cell>
          <cell r="B2093" t="str">
            <v>叶楠</v>
          </cell>
          <cell r="C2093" t="str">
            <v>N</v>
          </cell>
          <cell r="D2093">
            <v>54</v>
          </cell>
        </row>
        <row r="2094">
          <cell r="A2094">
            <v>22051740419</v>
          </cell>
          <cell r="B2094" t="str">
            <v>陈心蝶</v>
          </cell>
          <cell r="C2094" t="str">
            <v>N</v>
          </cell>
          <cell r="D2094">
            <v>53</v>
          </cell>
        </row>
        <row r="2095">
          <cell r="A2095">
            <v>22051740420</v>
          </cell>
          <cell r="B2095" t="str">
            <v>励钧如</v>
          </cell>
          <cell r="C2095" t="str">
            <v>N</v>
          </cell>
          <cell r="D2095">
            <v>41</v>
          </cell>
        </row>
        <row r="2096">
          <cell r="A2096">
            <v>22051740428</v>
          </cell>
          <cell r="B2096" t="str">
            <v>许丽</v>
          </cell>
          <cell r="C2096" t="str">
            <v>N</v>
          </cell>
          <cell r="D2096">
            <v>51</v>
          </cell>
        </row>
        <row r="2097">
          <cell r="A2097">
            <v>22051740429</v>
          </cell>
          <cell r="B2097" t="str">
            <v>董佳羽</v>
          </cell>
          <cell r="C2097" t="str">
            <v>N</v>
          </cell>
          <cell r="D2097">
            <v>53</v>
          </cell>
        </row>
        <row r="2098">
          <cell r="A2098">
            <v>22051741029</v>
          </cell>
          <cell r="B2098" t="str">
            <v>王一媛</v>
          </cell>
          <cell r="C2098" t="str">
            <v>N</v>
          </cell>
          <cell r="D2098">
            <v>63</v>
          </cell>
        </row>
        <row r="2099">
          <cell r="A2099">
            <v>22051741030</v>
          </cell>
          <cell r="B2099" t="str">
            <v>励嘉琪</v>
          </cell>
          <cell r="C2099" t="str">
            <v>N</v>
          </cell>
          <cell r="D2099">
            <v>53</v>
          </cell>
        </row>
        <row r="2100">
          <cell r="A2100">
            <v>22051740629</v>
          </cell>
          <cell r="B2100" t="str">
            <v>朱雨欣</v>
          </cell>
          <cell r="C2100" t="str">
            <v>Y</v>
          </cell>
          <cell r="D2100">
            <v>0</v>
          </cell>
        </row>
        <row r="2101">
          <cell r="A2101">
            <v>22051740319</v>
          </cell>
          <cell r="B2101" t="str">
            <v>蒋晨</v>
          </cell>
          <cell r="C2101" t="str">
            <v>N</v>
          </cell>
          <cell r="D2101">
            <v>40</v>
          </cell>
        </row>
        <row r="2102">
          <cell r="A2102">
            <v>22051740320</v>
          </cell>
          <cell r="B2102" t="str">
            <v>王贝贝</v>
          </cell>
          <cell r="C2102" t="str">
            <v>N</v>
          </cell>
          <cell r="D2102">
            <v>50</v>
          </cell>
        </row>
        <row r="2103">
          <cell r="A2103">
            <v>22051741429</v>
          </cell>
          <cell r="B2103" t="str">
            <v>张羽</v>
          </cell>
          <cell r="C2103" t="str">
            <v>N</v>
          </cell>
          <cell r="D2103">
            <v>54</v>
          </cell>
        </row>
        <row r="2104">
          <cell r="A2104">
            <v>22051741309</v>
          </cell>
          <cell r="B2104" t="str">
            <v>励丹</v>
          </cell>
          <cell r="C2104" t="str">
            <v>Y</v>
          </cell>
          <cell r="D2104">
            <v>0</v>
          </cell>
        </row>
        <row r="2105">
          <cell r="A2105">
            <v>22051741310</v>
          </cell>
          <cell r="B2105" t="str">
            <v>杜怡宁</v>
          </cell>
          <cell r="C2105" t="str">
            <v>N</v>
          </cell>
          <cell r="D2105">
            <v>62</v>
          </cell>
        </row>
        <row r="2106">
          <cell r="A2106">
            <v>22051741319</v>
          </cell>
          <cell r="B2106" t="str">
            <v>陈彬</v>
          </cell>
          <cell r="C2106" t="str">
            <v>N</v>
          </cell>
          <cell r="D2106">
            <v>54</v>
          </cell>
        </row>
        <row r="2107">
          <cell r="A2107">
            <v>22051741320</v>
          </cell>
          <cell r="B2107" t="str">
            <v>钟秋蓉</v>
          </cell>
          <cell r="C2107" t="str">
            <v>N</v>
          </cell>
          <cell r="D2107">
            <v>58</v>
          </cell>
        </row>
        <row r="2108">
          <cell r="A2108">
            <v>22051741329</v>
          </cell>
          <cell r="B2108" t="str">
            <v>金意澄</v>
          </cell>
          <cell r="C2108" t="str">
            <v>N</v>
          </cell>
          <cell r="D2108">
            <v>50</v>
          </cell>
        </row>
        <row r="2109">
          <cell r="A2109">
            <v>22051741330</v>
          </cell>
          <cell r="B2109" t="str">
            <v>胡璐珩</v>
          </cell>
          <cell r="C2109" t="str">
            <v>N</v>
          </cell>
          <cell r="D2109">
            <v>70</v>
          </cell>
        </row>
        <row r="2110">
          <cell r="A2110">
            <v>22051741408</v>
          </cell>
          <cell r="B2110" t="str">
            <v>乐涵</v>
          </cell>
          <cell r="C2110" t="str">
            <v>N</v>
          </cell>
          <cell r="D2110">
            <v>52</v>
          </cell>
        </row>
        <row r="2111">
          <cell r="A2111">
            <v>22051741409</v>
          </cell>
          <cell r="B2111" t="str">
            <v>欧芝瑕</v>
          </cell>
          <cell r="C2111" t="str">
            <v>N</v>
          </cell>
          <cell r="D2111">
            <v>48</v>
          </cell>
        </row>
        <row r="2112">
          <cell r="A2112">
            <v>22051740829</v>
          </cell>
          <cell r="B2112" t="str">
            <v>李思捷</v>
          </cell>
          <cell r="C2112" t="str">
            <v>N</v>
          </cell>
          <cell r="D2112">
            <v>58</v>
          </cell>
        </row>
        <row r="2113">
          <cell r="A2113">
            <v>22051740830</v>
          </cell>
          <cell r="B2113" t="str">
            <v>华丹林</v>
          </cell>
          <cell r="C2113" t="str">
            <v>N</v>
          </cell>
          <cell r="D2113">
            <v>61</v>
          </cell>
        </row>
        <row r="2114">
          <cell r="A2114">
            <v>22051740909</v>
          </cell>
          <cell r="B2114" t="str">
            <v>徐文宣</v>
          </cell>
          <cell r="C2114" t="str">
            <v>N</v>
          </cell>
          <cell r="D2114">
            <v>43</v>
          </cell>
        </row>
        <row r="2115">
          <cell r="A2115">
            <v>22051740911</v>
          </cell>
          <cell r="B2115" t="str">
            <v>黄立挺</v>
          </cell>
          <cell r="C2115" t="str">
            <v>N</v>
          </cell>
          <cell r="D2115">
            <v>63</v>
          </cell>
        </row>
        <row r="2116">
          <cell r="A2116">
            <v>22051740919</v>
          </cell>
          <cell r="B2116" t="str">
            <v>沈珍茹</v>
          </cell>
          <cell r="C2116" t="str">
            <v>N</v>
          </cell>
          <cell r="D2116">
            <v>42</v>
          </cell>
        </row>
        <row r="2117">
          <cell r="A2117">
            <v>22051740920</v>
          </cell>
          <cell r="B2117" t="str">
            <v>卢倩帆</v>
          </cell>
          <cell r="C2117" t="str">
            <v>N</v>
          </cell>
          <cell r="D2117">
            <v>46</v>
          </cell>
        </row>
        <row r="2118">
          <cell r="A2118">
            <v>22051740929</v>
          </cell>
          <cell r="B2118" t="str">
            <v>吕诗雨</v>
          </cell>
          <cell r="C2118" t="str">
            <v>N</v>
          </cell>
          <cell r="D2118">
            <v>50</v>
          </cell>
        </row>
        <row r="2119">
          <cell r="A2119">
            <v>22051740930</v>
          </cell>
          <cell r="B2119" t="str">
            <v>袁娇娇</v>
          </cell>
          <cell r="C2119" t="str">
            <v>N</v>
          </cell>
          <cell r="D2119">
            <v>45</v>
          </cell>
        </row>
        <row r="2120">
          <cell r="A2120">
            <v>22051741009</v>
          </cell>
          <cell r="B2120" t="str">
            <v>周佳颖</v>
          </cell>
          <cell r="C2120" t="str">
            <v>N</v>
          </cell>
          <cell r="D2120">
            <v>44</v>
          </cell>
        </row>
        <row r="2121">
          <cell r="A2121">
            <v>22051741010</v>
          </cell>
          <cell r="B2121" t="str">
            <v>陶凤娜</v>
          </cell>
          <cell r="C2121" t="str">
            <v>N</v>
          </cell>
          <cell r="D2121">
            <v>48</v>
          </cell>
        </row>
        <row r="2122">
          <cell r="A2122">
            <v>22051741013</v>
          </cell>
          <cell r="B2122" t="str">
            <v>毛欣晨</v>
          </cell>
          <cell r="C2122" t="str">
            <v>N</v>
          </cell>
          <cell r="D2122">
            <v>57</v>
          </cell>
        </row>
        <row r="2123">
          <cell r="A2123">
            <v>22051741014</v>
          </cell>
          <cell r="B2123" t="str">
            <v>忻悦</v>
          </cell>
          <cell r="C2123" t="str">
            <v>N</v>
          </cell>
          <cell r="D2123">
            <v>48</v>
          </cell>
        </row>
        <row r="2124">
          <cell r="A2124">
            <v>22051741229</v>
          </cell>
          <cell r="B2124" t="str">
            <v>鲍梦逸</v>
          </cell>
          <cell r="C2124" t="str">
            <v>Y</v>
          </cell>
          <cell r="D2124">
            <v>0</v>
          </cell>
        </row>
        <row r="2125">
          <cell r="A2125">
            <v>22051741230</v>
          </cell>
          <cell r="B2125" t="str">
            <v>汪桑燕</v>
          </cell>
          <cell r="C2125" t="str">
            <v>N</v>
          </cell>
          <cell r="D2125">
            <v>48</v>
          </cell>
        </row>
        <row r="2126">
          <cell r="A2126">
            <v>22051741428</v>
          </cell>
          <cell r="B2126" t="str">
            <v>史婷</v>
          </cell>
          <cell r="C2126" t="str">
            <v>N</v>
          </cell>
          <cell r="D2126">
            <v>50</v>
          </cell>
        </row>
        <row r="2127">
          <cell r="A2127">
            <v>22051742304</v>
          </cell>
          <cell r="B2127" t="str">
            <v>包佳祺</v>
          </cell>
          <cell r="C2127" t="str">
            <v>N</v>
          </cell>
          <cell r="D2127">
            <v>48</v>
          </cell>
        </row>
        <row r="2128">
          <cell r="A2128">
            <v>22051742307</v>
          </cell>
          <cell r="B2128" t="str">
            <v>糜镁飞</v>
          </cell>
          <cell r="C2128" t="str">
            <v>N</v>
          </cell>
          <cell r="D2128">
            <v>61</v>
          </cell>
        </row>
        <row r="2129">
          <cell r="A2129">
            <v>22051742904</v>
          </cell>
          <cell r="B2129" t="str">
            <v>皇甫幼姗</v>
          </cell>
          <cell r="C2129" t="str">
            <v>N</v>
          </cell>
          <cell r="D2129">
            <v>51</v>
          </cell>
        </row>
        <row r="2130">
          <cell r="A2130">
            <v>22051742917</v>
          </cell>
          <cell r="B2130" t="str">
            <v>陈洁莹</v>
          </cell>
          <cell r="C2130" t="str">
            <v>N</v>
          </cell>
          <cell r="D2130">
            <v>58</v>
          </cell>
        </row>
        <row r="2131">
          <cell r="A2131">
            <v>22051742314</v>
          </cell>
          <cell r="B2131" t="str">
            <v>严邦莉</v>
          </cell>
          <cell r="C2131" t="str">
            <v>Y</v>
          </cell>
          <cell r="D2131">
            <v>0</v>
          </cell>
        </row>
        <row r="2132">
          <cell r="A2132">
            <v>22051742925</v>
          </cell>
          <cell r="B2132" t="str">
            <v>陈佳丽</v>
          </cell>
          <cell r="C2132" t="str">
            <v>N</v>
          </cell>
          <cell r="D2132">
            <v>48</v>
          </cell>
        </row>
        <row r="2133">
          <cell r="A2133">
            <v>22051741723</v>
          </cell>
          <cell r="B2133" t="str">
            <v>姚璐</v>
          </cell>
          <cell r="C2133" t="str">
            <v>Y</v>
          </cell>
          <cell r="D2133">
            <v>0</v>
          </cell>
        </row>
        <row r="2134">
          <cell r="A2134">
            <v>22051741803</v>
          </cell>
          <cell r="B2134" t="str">
            <v>吕佳洛</v>
          </cell>
          <cell r="C2134" t="str">
            <v>N</v>
          </cell>
          <cell r="D2134">
            <v>54</v>
          </cell>
        </row>
        <row r="2135">
          <cell r="A2135">
            <v>22051742325</v>
          </cell>
          <cell r="B2135" t="str">
            <v>黄夏夏</v>
          </cell>
          <cell r="C2135" t="str">
            <v>Y</v>
          </cell>
          <cell r="D2135">
            <v>0</v>
          </cell>
        </row>
        <row r="2136">
          <cell r="A2136">
            <v>22051742404</v>
          </cell>
          <cell r="B2136" t="str">
            <v>俞岚馨</v>
          </cell>
          <cell r="C2136" t="str">
            <v>N</v>
          </cell>
          <cell r="D2136">
            <v>51</v>
          </cell>
        </row>
        <row r="2137">
          <cell r="A2137">
            <v>22051743005</v>
          </cell>
          <cell r="B2137" t="str">
            <v>唐萱</v>
          </cell>
          <cell r="C2137" t="str">
            <v>N</v>
          </cell>
          <cell r="D2137">
            <v>61</v>
          </cell>
        </row>
        <row r="2138">
          <cell r="A2138">
            <v>22051743015</v>
          </cell>
          <cell r="B2138" t="str">
            <v>葛晨晨</v>
          </cell>
          <cell r="C2138" t="str">
            <v>N</v>
          </cell>
          <cell r="D2138">
            <v>51</v>
          </cell>
        </row>
        <row r="2139">
          <cell r="A2139">
            <v>22051741813</v>
          </cell>
          <cell r="B2139" t="str">
            <v>王佳璐</v>
          </cell>
          <cell r="C2139" t="str">
            <v>N</v>
          </cell>
          <cell r="D2139">
            <v>59</v>
          </cell>
        </row>
        <row r="2140">
          <cell r="A2140">
            <v>22051741823</v>
          </cell>
          <cell r="B2140" t="str">
            <v>吴丹叶</v>
          </cell>
          <cell r="C2140" t="str">
            <v>N</v>
          </cell>
          <cell r="D2140">
            <v>50</v>
          </cell>
        </row>
        <row r="2141">
          <cell r="A2141">
            <v>22051742415</v>
          </cell>
          <cell r="B2141" t="str">
            <v>季迎晖</v>
          </cell>
          <cell r="C2141" t="str">
            <v>N</v>
          </cell>
          <cell r="D2141">
            <v>58</v>
          </cell>
        </row>
        <row r="2142">
          <cell r="A2142">
            <v>22051742424</v>
          </cell>
          <cell r="B2142" t="str">
            <v>柳梦姣</v>
          </cell>
          <cell r="C2142" t="str">
            <v>N</v>
          </cell>
          <cell r="D2142">
            <v>46</v>
          </cell>
        </row>
        <row r="2143">
          <cell r="A2143">
            <v>22051743025</v>
          </cell>
          <cell r="B2143" t="str">
            <v>徐科男</v>
          </cell>
          <cell r="C2143" t="str">
            <v>N</v>
          </cell>
          <cell r="D2143">
            <v>43</v>
          </cell>
        </row>
        <row r="2144">
          <cell r="A2144">
            <v>22051743104</v>
          </cell>
          <cell r="B2144" t="str">
            <v>叶琼颖</v>
          </cell>
          <cell r="C2144" t="str">
            <v>N</v>
          </cell>
          <cell r="D2144">
            <v>58</v>
          </cell>
        </row>
        <row r="2145">
          <cell r="A2145">
            <v>22051741903</v>
          </cell>
          <cell r="B2145" t="str">
            <v>单羽晟</v>
          </cell>
          <cell r="C2145" t="str">
            <v>N</v>
          </cell>
          <cell r="D2145">
            <v>47</v>
          </cell>
        </row>
        <row r="2146">
          <cell r="A2146">
            <v>22051741912</v>
          </cell>
          <cell r="B2146" t="str">
            <v>林倩帼</v>
          </cell>
          <cell r="C2146" t="str">
            <v>N</v>
          </cell>
          <cell r="D2146">
            <v>48</v>
          </cell>
        </row>
        <row r="2147">
          <cell r="A2147">
            <v>22051742504</v>
          </cell>
          <cell r="B2147" t="str">
            <v>张雨颖</v>
          </cell>
          <cell r="C2147" t="str">
            <v>Y</v>
          </cell>
          <cell r="D2147">
            <v>0</v>
          </cell>
        </row>
        <row r="2148">
          <cell r="A2148">
            <v>22051742516</v>
          </cell>
          <cell r="B2148" t="str">
            <v>胡黎茜</v>
          </cell>
          <cell r="C2148" t="str">
            <v>Y</v>
          </cell>
          <cell r="D2148">
            <v>0</v>
          </cell>
        </row>
        <row r="2149">
          <cell r="A2149">
            <v>22051743115</v>
          </cell>
          <cell r="B2149" t="str">
            <v>杨维恰</v>
          </cell>
          <cell r="C2149" t="str">
            <v>N</v>
          </cell>
          <cell r="D2149">
            <v>62</v>
          </cell>
        </row>
        <row r="2150">
          <cell r="A2150">
            <v>22051743126</v>
          </cell>
          <cell r="B2150" t="str">
            <v>金巧儿</v>
          </cell>
          <cell r="C2150" t="str">
            <v>Y</v>
          </cell>
          <cell r="D2150">
            <v>0</v>
          </cell>
        </row>
        <row r="2151">
          <cell r="A2151">
            <v>22051741923</v>
          </cell>
          <cell r="B2151" t="str">
            <v>余寒阳</v>
          </cell>
          <cell r="C2151" t="str">
            <v>N</v>
          </cell>
          <cell r="D2151">
            <v>54</v>
          </cell>
        </row>
        <row r="2152">
          <cell r="A2152">
            <v>22051742003</v>
          </cell>
          <cell r="B2152" t="str">
            <v>施嘉怡</v>
          </cell>
          <cell r="C2152" t="str">
            <v>Y</v>
          </cell>
          <cell r="D2152">
            <v>0</v>
          </cell>
        </row>
        <row r="2153">
          <cell r="A2153">
            <v>22051742523</v>
          </cell>
          <cell r="B2153" t="str">
            <v>覃忆阳</v>
          </cell>
          <cell r="C2153" t="str">
            <v>N</v>
          </cell>
          <cell r="D2153">
            <v>49</v>
          </cell>
        </row>
        <row r="2154">
          <cell r="A2154">
            <v>22051742605</v>
          </cell>
          <cell r="B2154" t="str">
            <v>翁吕丽</v>
          </cell>
          <cell r="C2154" t="str">
            <v>Y</v>
          </cell>
          <cell r="D2154">
            <v>0</v>
          </cell>
        </row>
        <row r="2155">
          <cell r="A2155">
            <v>22051742014</v>
          </cell>
          <cell r="B2155" t="str">
            <v>俞敏明</v>
          </cell>
          <cell r="C2155" t="str">
            <v>N</v>
          </cell>
          <cell r="D2155">
            <v>52</v>
          </cell>
        </row>
        <row r="2156">
          <cell r="A2156">
            <v>22051742024</v>
          </cell>
          <cell r="B2156" t="str">
            <v>任羽莎</v>
          </cell>
          <cell r="C2156" t="str">
            <v>N</v>
          </cell>
          <cell r="D2156">
            <v>49</v>
          </cell>
        </row>
        <row r="2157">
          <cell r="A2157">
            <v>22051742615</v>
          </cell>
          <cell r="B2157" t="str">
            <v>杨方芳</v>
          </cell>
          <cell r="C2157" t="str">
            <v>N</v>
          </cell>
          <cell r="D2157">
            <v>73</v>
          </cell>
        </row>
        <row r="2158">
          <cell r="A2158">
            <v>22051742625</v>
          </cell>
          <cell r="B2158" t="str">
            <v>段芳</v>
          </cell>
          <cell r="C2158" t="str">
            <v>N</v>
          </cell>
          <cell r="D2158">
            <v>70</v>
          </cell>
        </row>
        <row r="2159">
          <cell r="A2159">
            <v>22051742104</v>
          </cell>
          <cell r="B2159" t="str">
            <v>袁慧</v>
          </cell>
          <cell r="C2159" t="str">
            <v>Y</v>
          </cell>
          <cell r="D2159">
            <v>0</v>
          </cell>
        </row>
        <row r="2160">
          <cell r="A2160">
            <v>22051742113</v>
          </cell>
          <cell r="B2160" t="str">
            <v>钟倩倩</v>
          </cell>
          <cell r="C2160" t="str">
            <v>N</v>
          </cell>
          <cell r="D2160">
            <v>55</v>
          </cell>
        </row>
        <row r="2161">
          <cell r="A2161">
            <v>22051742705</v>
          </cell>
          <cell r="B2161" t="str">
            <v>叶鑫瑜</v>
          </cell>
          <cell r="C2161" t="str">
            <v>Y</v>
          </cell>
          <cell r="D2161">
            <v>0</v>
          </cell>
        </row>
        <row r="2162">
          <cell r="A2162">
            <v>22051742717</v>
          </cell>
          <cell r="B2162" t="str">
            <v>余婷</v>
          </cell>
          <cell r="C2162" t="str">
            <v>N</v>
          </cell>
          <cell r="D2162">
            <v>45</v>
          </cell>
        </row>
        <row r="2163">
          <cell r="A2163">
            <v>22051742123</v>
          </cell>
          <cell r="B2163" t="str">
            <v>章梓琦</v>
          </cell>
          <cell r="C2163" t="str">
            <v>N</v>
          </cell>
          <cell r="D2163">
            <v>55</v>
          </cell>
        </row>
        <row r="2164">
          <cell r="A2164">
            <v>22051742203</v>
          </cell>
          <cell r="B2164" t="str">
            <v>忻婷婷</v>
          </cell>
          <cell r="C2164" t="str">
            <v>N</v>
          </cell>
          <cell r="D2164">
            <v>49</v>
          </cell>
        </row>
        <row r="2165">
          <cell r="A2165">
            <v>22051742724</v>
          </cell>
          <cell r="B2165" t="str">
            <v>庄璐瑶</v>
          </cell>
          <cell r="C2165" t="str">
            <v>N</v>
          </cell>
          <cell r="D2165">
            <v>47</v>
          </cell>
        </row>
        <row r="2166">
          <cell r="A2166">
            <v>22051742804</v>
          </cell>
          <cell r="B2166" t="str">
            <v>乐梦薇</v>
          </cell>
          <cell r="C2166" t="str">
            <v>N</v>
          </cell>
          <cell r="D2166">
            <v>46</v>
          </cell>
        </row>
        <row r="2167">
          <cell r="A2167">
            <v>22051742214</v>
          </cell>
          <cell r="B2167" t="str">
            <v>顾颖</v>
          </cell>
          <cell r="C2167" t="str">
            <v>N</v>
          </cell>
          <cell r="D2167">
            <v>60</v>
          </cell>
        </row>
        <row r="2168">
          <cell r="A2168">
            <v>22051742224</v>
          </cell>
          <cell r="B2168" t="str">
            <v>吴逸璇</v>
          </cell>
          <cell r="C2168" t="str">
            <v>N</v>
          </cell>
          <cell r="D2168">
            <v>65</v>
          </cell>
        </row>
        <row r="2169">
          <cell r="A2169">
            <v>22051742815</v>
          </cell>
          <cell r="B2169" t="str">
            <v>陈佳</v>
          </cell>
          <cell r="C2169" t="str">
            <v>N</v>
          </cell>
          <cell r="D2169">
            <v>52</v>
          </cell>
        </row>
        <row r="2170">
          <cell r="A2170">
            <v>22051742823</v>
          </cell>
          <cell r="B2170" t="str">
            <v>杨芳圆</v>
          </cell>
          <cell r="C2170" t="str">
            <v>N</v>
          </cell>
          <cell r="D2170">
            <v>53</v>
          </cell>
        </row>
        <row r="2171">
          <cell r="A2171">
            <v>22051741728</v>
          </cell>
          <cell r="B2171" t="str">
            <v>屈海霞</v>
          </cell>
          <cell r="C2171" t="str">
            <v>Y</v>
          </cell>
          <cell r="D2171">
            <v>0</v>
          </cell>
        </row>
        <row r="2172">
          <cell r="A2172">
            <v>22051741729</v>
          </cell>
          <cell r="B2172" t="str">
            <v>沈迪</v>
          </cell>
          <cell r="C2172" t="str">
            <v>N</v>
          </cell>
          <cell r="D2172">
            <v>49</v>
          </cell>
        </row>
        <row r="2173">
          <cell r="A2173">
            <v>22051742009</v>
          </cell>
          <cell r="B2173" t="str">
            <v>俞诗琦</v>
          </cell>
          <cell r="C2173" t="str">
            <v>N</v>
          </cell>
          <cell r="D2173">
            <v>60</v>
          </cell>
        </row>
        <row r="2174">
          <cell r="A2174">
            <v>22051742310</v>
          </cell>
          <cell r="B2174" t="str">
            <v>侯宇柔</v>
          </cell>
          <cell r="C2174" t="str">
            <v>Y</v>
          </cell>
          <cell r="D2174">
            <v>0</v>
          </cell>
        </row>
        <row r="2175">
          <cell r="A2175">
            <v>22051742312</v>
          </cell>
          <cell r="B2175" t="str">
            <v>叶子</v>
          </cell>
          <cell r="C2175" t="str">
            <v>N</v>
          </cell>
          <cell r="D2175">
            <v>61</v>
          </cell>
        </row>
        <row r="2176">
          <cell r="A2176">
            <v>22051742320</v>
          </cell>
          <cell r="B2176" t="str">
            <v>陈芳艳</v>
          </cell>
          <cell r="C2176" t="str">
            <v>Y</v>
          </cell>
          <cell r="D2176">
            <v>0</v>
          </cell>
        </row>
        <row r="2177">
          <cell r="A2177">
            <v>22051742612</v>
          </cell>
          <cell r="B2177" t="str">
            <v>王伊丽</v>
          </cell>
          <cell r="C2177" t="str">
            <v>N</v>
          </cell>
          <cell r="D2177">
            <v>51</v>
          </cell>
        </row>
        <row r="2178">
          <cell r="A2178">
            <v>22051742620</v>
          </cell>
          <cell r="B2178" t="str">
            <v>陈湘</v>
          </cell>
          <cell r="C2178" t="str">
            <v>N</v>
          </cell>
          <cell r="D2178">
            <v>59</v>
          </cell>
        </row>
        <row r="2179">
          <cell r="A2179">
            <v>22051742622</v>
          </cell>
          <cell r="B2179" t="str">
            <v>张学敏</v>
          </cell>
          <cell r="C2179" t="str">
            <v>Y</v>
          </cell>
          <cell r="D2179">
            <v>0</v>
          </cell>
        </row>
        <row r="2180">
          <cell r="A2180">
            <v>22051740222</v>
          </cell>
          <cell r="B2180" t="str">
            <v>戴瑶</v>
          </cell>
          <cell r="C2180" t="str">
            <v>N</v>
          </cell>
          <cell r="D2180">
            <v>58</v>
          </cell>
        </row>
        <row r="2181">
          <cell r="A2181">
            <v>22051740303</v>
          </cell>
          <cell r="B2181" t="str">
            <v>周小玲</v>
          </cell>
          <cell r="C2181" t="str">
            <v>N</v>
          </cell>
          <cell r="D2181">
            <v>60</v>
          </cell>
        </row>
        <row r="2182">
          <cell r="A2182">
            <v>22051742010</v>
          </cell>
          <cell r="B2182" t="str">
            <v>裘倩</v>
          </cell>
          <cell r="C2182" t="str">
            <v>N</v>
          </cell>
          <cell r="D2182">
            <v>59</v>
          </cell>
        </row>
        <row r="2183">
          <cell r="A2183">
            <v>22051740323</v>
          </cell>
          <cell r="B2183" t="str">
            <v>钱云霞</v>
          </cell>
          <cell r="C2183" t="str">
            <v>Y</v>
          </cell>
          <cell r="D2183">
            <v>0</v>
          </cell>
        </row>
        <row r="2184">
          <cell r="A2184">
            <v>22051742321</v>
          </cell>
          <cell r="B2184" t="str">
            <v>傅淳璐</v>
          </cell>
          <cell r="C2184" t="str">
            <v>N</v>
          </cell>
          <cell r="D2184">
            <v>64</v>
          </cell>
        </row>
        <row r="2185">
          <cell r="A2185">
            <v>22051740413</v>
          </cell>
          <cell r="B2185" t="str">
            <v>陈鹦</v>
          </cell>
          <cell r="C2185" t="str">
            <v>N</v>
          </cell>
          <cell r="D2185">
            <v>45</v>
          </cell>
        </row>
        <row r="2186">
          <cell r="A2186">
            <v>22051742630</v>
          </cell>
          <cell r="B2186" t="str">
            <v>沈锡柯</v>
          </cell>
          <cell r="C2186" t="str">
            <v>N</v>
          </cell>
          <cell r="D2186">
            <v>58</v>
          </cell>
        </row>
        <row r="2187">
          <cell r="A2187">
            <v>22051740501</v>
          </cell>
          <cell r="B2187" t="str">
            <v>陈意峰</v>
          </cell>
          <cell r="C2187" t="str">
            <v>N</v>
          </cell>
          <cell r="D2187">
            <v>53</v>
          </cell>
        </row>
        <row r="2188">
          <cell r="A2188">
            <v>22051740312</v>
          </cell>
          <cell r="B2188" t="str">
            <v>董一舟</v>
          </cell>
          <cell r="C2188" t="str">
            <v>N</v>
          </cell>
          <cell r="D2188">
            <v>52</v>
          </cell>
        </row>
        <row r="2189">
          <cell r="A2189">
            <v>22051740523</v>
          </cell>
          <cell r="B2189" t="str">
            <v>阮巧</v>
          </cell>
          <cell r="C2189" t="str">
            <v>N</v>
          </cell>
          <cell r="D2189">
            <v>56</v>
          </cell>
        </row>
        <row r="2190">
          <cell r="A2190">
            <v>22051740402</v>
          </cell>
          <cell r="B2190" t="str">
            <v>戴露露</v>
          </cell>
          <cell r="C2190" t="str">
            <v>N</v>
          </cell>
          <cell r="D2190">
            <v>51</v>
          </cell>
        </row>
        <row r="2191">
          <cell r="A2191">
            <v>22051740612</v>
          </cell>
          <cell r="B2191" t="str">
            <v>柳雯婷</v>
          </cell>
          <cell r="C2191" t="str">
            <v>N</v>
          </cell>
          <cell r="D2191">
            <v>49</v>
          </cell>
        </row>
        <row r="2192">
          <cell r="A2192">
            <v>22051740423</v>
          </cell>
          <cell r="B2192" t="str">
            <v>苏香香</v>
          </cell>
          <cell r="C2192" t="str">
            <v>N</v>
          </cell>
          <cell r="D2192">
            <v>35</v>
          </cell>
        </row>
        <row r="2193">
          <cell r="A2193">
            <v>22051740701</v>
          </cell>
          <cell r="B2193" t="str">
            <v>任可萱</v>
          </cell>
          <cell r="C2193" t="str">
            <v>N</v>
          </cell>
          <cell r="D2193">
            <v>69</v>
          </cell>
        </row>
        <row r="2194">
          <cell r="A2194">
            <v>22051740513</v>
          </cell>
          <cell r="B2194" t="str">
            <v>王嘉雯</v>
          </cell>
          <cell r="C2194" t="str">
            <v>N</v>
          </cell>
          <cell r="D2194">
            <v>65</v>
          </cell>
        </row>
        <row r="2195">
          <cell r="A2195">
            <v>22051740724</v>
          </cell>
          <cell r="B2195" t="str">
            <v>俞瑜</v>
          </cell>
          <cell r="C2195" t="str">
            <v>N</v>
          </cell>
          <cell r="D2195">
            <v>53</v>
          </cell>
        </row>
        <row r="2196">
          <cell r="A2196">
            <v>22051740603</v>
          </cell>
          <cell r="B2196" t="str">
            <v>史欣雨</v>
          </cell>
          <cell r="C2196" t="str">
            <v>N</v>
          </cell>
          <cell r="D2196">
            <v>53</v>
          </cell>
        </row>
        <row r="2197">
          <cell r="A2197">
            <v>22051740813</v>
          </cell>
          <cell r="B2197" t="str">
            <v>陈拂晓</v>
          </cell>
          <cell r="C2197" t="str">
            <v>N</v>
          </cell>
          <cell r="D2197">
            <v>57</v>
          </cell>
        </row>
        <row r="2198">
          <cell r="A2198">
            <v>22051740623</v>
          </cell>
          <cell r="B2198" t="str">
            <v>唐梦霞</v>
          </cell>
          <cell r="C2198" t="str">
            <v>N</v>
          </cell>
          <cell r="D2198">
            <v>52</v>
          </cell>
        </row>
        <row r="2199">
          <cell r="A2199">
            <v>22051740904</v>
          </cell>
          <cell r="B2199" t="str">
            <v>赵真彦</v>
          </cell>
          <cell r="C2199" t="str">
            <v>Y</v>
          </cell>
          <cell r="D2199">
            <v>0</v>
          </cell>
        </row>
        <row r="2200">
          <cell r="A2200">
            <v>22051740713</v>
          </cell>
          <cell r="B2200" t="str">
            <v>叶欣</v>
          </cell>
          <cell r="C2200" t="str">
            <v>N</v>
          </cell>
          <cell r="D2200">
            <v>56</v>
          </cell>
        </row>
        <row r="2201">
          <cell r="A2201">
            <v>22051740923</v>
          </cell>
          <cell r="B2201" t="str">
            <v>谢承哲</v>
          </cell>
          <cell r="C2201" t="str">
            <v>N</v>
          </cell>
          <cell r="D2201">
            <v>56</v>
          </cell>
        </row>
        <row r="2202">
          <cell r="A2202">
            <v>22051740801</v>
          </cell>
          <cell r="B2202" t="str">
            <v>蒋东颖</v>
          </cell>
          <cell r="C2202" t="str">
            <v>N</v>
          </cell>
          <cell r="D2202">
            <v>47</v>
          </cell>
        </row>
        <row r="2203">
          <cell r="A2203">
            <v>22051741015</v>
          </cell>
          <cell r="B2203" t="str">
            <v>徐思雯</v>
          </cell>
          <cell r="C2203" t="str">
            <v>N</v>
          </cell>
          <cell r="D2203">
            <v>56</v>
          </cell>
        </row>
        <row r="2204">
          <cell r="A2204">
            <v>22051740823</v>
          </cell>
          <cell r="B2204" t="str">
            <v>林佳倩</v>
          </cell>
          <cell r="C2204" t="str">
            <v>N</v>
          </cell>
          <cell r="D2204">
            <v>54</v>
          </cell>
        </row>
        <row r="2205">
          <cell r="A2205">
            <v>22051741103</v>
          </cell>
          <cell r="B2205" t="str">
            <v>舒怡蕊</v>
          </cell>
          <cell r="C2205" t="str">
            <v>N</v>
          </cell>
          <cell r="D2205">
            <v>57</v>
          </cell>
        </row>
        <row r="2206">
          <cell r="A2206">
            <v>22051740913</v>
          </cell>
          <cell r="B2206" t="str">
            <v>蔡常霄</v>
          </cell>
          <cell r="C2206" t="str">
            <v>N</v>
          </cell>
          <cell r="D2206">
            <v>52</v>
          </cell>
        </row>
        <row r="2207">
          <cell r="A2207">
            <v>22051741313</v>
          </cell>
          <cell r="B2207" t="str">
            <v>马莹吉</v>
          </cell>
          <cell r="C2207" t="str">
            <v>N</v>
          </cell>
          <cell r="D2207">
            <v>56</v>
          </cell>
        </row>
        <row r="2208">
          <cell r="A2208">
            <v>22051741003</v>
          </cell>
          <cell r="B2208" t="str">
            <v>沙卓琼</v>
          </cell>
          <cell r="C2208" t="str">
            <v>Y</v>
          </cell>
          <cell r="D2208">
            <v>0</v>
          </cell>
        </row>
        <row r="2209">
          <cell r="A2209">
            <v>22051741513</v>
          </cell>
          <cell r="B2209" t="str">
            <v>叶潇怡</v>
          </cell>
          <cell r="C2209" t="str">
            <v>N</v>
          </cell>
          <cell r="D2209">
            <v>54</v>
          </cell>
        </row>
        <row r="2210">
          <cell r="A2210">
            <v>22051741023</v>
          </cell>
          <cell r="B2210" t="str">
            <v>卢筱云</v>
          </cell>
          <cell r="C2210" t="str">
            <v>N</v>
          </cell>
          <cell r="D2210">
            <v>49</v>
          </cell>
        </row>
        <row r="2211">
          <cell r="A2211">
            <v>22051741123</v>
          </cell>
          <cell r="B2211" t="str">
            <v>周圆</v>
          </cell>
          <cell r="C2211" t="str">
            <v>N</v>
          </cell>
          <cell r="D2211">
            <v>55</v>
          </cell>
        </row>
        <row r="2212">
          <cell r="A2212">
            <v>22051741113</v>
          </cell>
          <cell r="B2212" t="str">
            <v>任柳露</v>
          </cell>
          <cell r="C2212" t="str">
            <v>N</v>
          </cell>
          <cell r="D2212">
            <v>55</v>
          </cell>
        </row>
        <row r="2213">
          <cell r="A2213">
            <v>22051741324</v>
          </cell>
          <cell r="B2213" t="str">
            <v>蒋红</v>
          </cell>
          <cell r="C2213" t="str">
            <v>N</v>
          </cell>
          <cell r="D2213">
            <v>51</v>
          </cell>
        </row>
        <row r="2214">
          <cell r="A2214">
            <v>22051741523</v>
          </cell>
          <cell r="B2214" t="str">
            <v>罗伊文</v>
          </cell>
          <cell r="C2214" t="str">
            <v>Y</v>
          </cell>
          <cell r="D2214">
            <v>0</v>
          </cell>
        </row>
        <row r="2215">
          <cell r="A2215">
            <v>22051741602</v>
          </cell>
          <cell r="B2215" t="str">
            <v>吴梦婷</v>
          </cell>
          <cell r="C2215" t="str">
            <v>N</v>
          </cell>
          <cell r="D2215">
            <v>52</v>
          </cell>
        </row>
        <row r="2216">
          <cell r="A2216">
            <v>22051741201</v>
          </cell>
          <cell r="B2216" t="str">
            <v>陈吉</v>
          </cell>
          <cell r="C2216" t="str">
            <v>N</v>
          </cell>
          <cell r="D2216">
            <v>56</v>
          </cell>
        </row>
        <row r="2217">
          <cell r="A2217">
            <v>22051741212</v>
          </cell>
          <cell r="B2217" t="str">
            <v>陈铖</v>
          </cell>
          <cell r="C2217" t="str">
            <v>N</v>
          </cell>
          <cell r="D2217">
            <v>57</v>
          </cell>
        </row>
        <row r="2218">
          <cell r="A2218">
            <v>22051741402</v>
          </cell>
          <cell r="B2218" t="str">
            <v>吴雯倩</v>
          </cell>
          <cell r="C2218" t="str">
            <v>N</v>
          </cell>
          <cell r="D2218">
            <v>54</v>
          </cell>
        </row>
        <row r="2219">
          <cell r="A2219">
            <v>22051741412</v>
          </cell>
          <cell r="B2219" t="str">
            <v>徐傅嘉</v>
          </cell>
          <cell r="C2219" t="str">
            <v>N</v>
          </cell>
          <cell r="D2219">
            <v>55</v>
          </cell>
        </row>
        <row r="2220">
          <cell r="A2220">
            <v>22051741612</v>
          </cell>
          <cell r="B2220" t="str">
            <v>蔡洁莹</v>
          </cell>
          <cell r="C2220" t="str">
            <v>N</v>
          </cell>
          <cell r="D2220">
            <v>61</v>
          </cell>
        </row>
        <row r="2221">
          <cell r="A2221">
            <v>22051741623</v>
          </cell>
          <cell r="B2221" t="str">
            <v>邬颂</v>
          </cell>
          <cell r="C2221" t="str">
            <v>N</v>
          </cell>
          <cell r="D2221">
            <v>67</v>
          </cell>
        </row>
        <row r="2222">
          <cell r="A2222">
            <v>22051741222</v>
          </cell>
          <cell r="B2222" t="str">
            <v>潘晨阳</v>
          </cell>
          <cell r="C2222" t="str">
            <v>N</v>
          </cell>
          <cell r="D2222">
            <v>61</v>
          </cell>
        </row>
        <row r="2223">
          <cell r="A2223">
            <v>22051741303</v>
          </cell>
          <cell r="B2223" t="str">
            <v>舒子洛</v>
          </cell>
          <cell r="C2223" t="str">
            <v>N</v>
          </cell>
          <cell r="D2223">
            <v>46</v>
          </cell>
        </row>
        <row r="2224">
          <cell r="A2224">
            <v>22051741421</v>
          </cell>
          <cell r="B2224" t="str">
            <v>杨诗钰</v>
          </cell>
          <cell r="C2224" t="str">
            <v>N</v>
          </cell>
          <cell r="D2224">
            <v>56</v>
          </cell>
        </row>
        <row r="2225">
          <cell r="A2225">
            <v>22051741502</v>
          </cell>
          <cell r="B2225" t="str">
            <v>刘倩</v>
          </cell>
          <cell r="C2225" t="str">
            <v>N</v>
          </cell>
          <cell r="D2225">
            <v>74</v>
          </cell>
        </row>
        <row r="2226">
          <cell r="A2226">
            <v>22051741703</v>
          </cell>
          <cell r="B2226" t="str">
            <v>陈晨</v>
          </cell>
          <cell r="C2226" t="str">
            <v>N</v>
          </cell>
          <cell r="D2226">
            <v>52</v>
          </cell>
        </row>
        <row r="2227">
          <cell r="A2227">
            <v>22051741712</v>
          </cell>
          <cell r="B2227" t="str">
            <v>徐鑫玥</v>
          </cell>
          <cell r="C2227" t="str">
            <v>N</v>
          </cell>
          <cell r="D2227">
            <v>51</v>
          </cell>
        </row>
        <row r="2228">
          <cell r="A2228">
            <v>22051741414</v>
          </cell>
          <cell r="B2228" t="str">
            <v>陈洁</v>
          </cell>
          <cell r="C2228" t="str">
            <v>N</v>
          </cell>
          <cell r="D2228">
            <v>56</v>
          </cell>
        </row>
        <row r="2229">
          <cell r="A2229">
            <v>22051741415</v>
          </cell>
          <cell r="B2229" t="str">
            <v>女</v>
          </cell>
          <cell r="C2229" t="str">
            <v>N</v>
          </cell>
          <cell r="D2229">
            <v>61</v>
          </cell>
        </row>
        <row r="2230">
          <cell r="A2230">
            <v>22051741109</v>
          </cell>
          <cell r="B2230" t="str">
            <v>谢思巧</v>
          </cell>
          <cell r="C2230" t="str">
            <v>N</v>
          </cell>
          <cell r="D2230">
            <v>58</v>
          </cell>
        </row>
        <row r="2231">
          <cell r="A2231">
            <v>22051742209</v>
          </cell>
          <cell r="B2231" t="str">
            <v>徐佳玮</v>
          </cell>
          <cell r="C2231" t="str">
            <v>N</v>
          </cell>
          <cell r="D2231">
            <v>49</v>
          </cell>
        </row>
        <row r="2232">
          <cell r="A2232">
            <v>22051742210</v>
          </cell>
          <cell r="B2232" t="str">
            <v>敖枫钰</v>
          </cell>
          <cell r="C2232" t="str">
            <v>N</v>
          </cell>
          <cell r="D2232">
            <v>52</v>
          </cell>
        </row>
        <row r="2233">
          <cell r="A2233">
            <v>22051742019</v>
          </cell>
          <cell r="B2233" t="str">
            <v>郑丽霞</v>
          </cell>
          <cell r="C2233" t="str">
            <v>Y</v>
          </cell>
          <cell r="D2233">
            <v>0</v>
          </cell>
        </row>
        <row r="2234">
          <cell r="A2234">
            <v>22051742330</v>
          </cell>
          <cell r="B2234" t="str">
            <v>郑旭霞</v>
          </cell>
          <cell r="C2234" t="str">
            <v>Y</v>
          </cell>
          <cell r="D2234">
            <v>0</v>
          </cell>
        </row>
        <row r="2235">
          <cell r="A2235">
            <v>22051742402</v>
          </cell>
          <cell r="B2235" t="str">
            <v>章琳</v>
          </cell>
          <cell r="C2235" t="str">
            <v>N</v>
          </cell>
          <cell r="D2235">
            <v>59</v>
          </cell>
        </row>
        <row r="2236">
          <cell r="A2236">
            <v>22051742410</v>
          </cell>
          <cell r="B2236" t="str">
            <v>崔文娟</v>
          </cell>
          <cell r="C2236" t="str">
            <v>N</v>
          </cell>
          <cell r="D2236">
            <v>65</v>
          </cell>
        </row>
        <row r="2237">
          <cell r="A2237">
            <v>22051742702</v>
          </cell>
          <cell r="B2237" t="str">
            <v>李宰密</v>
          </cell>
          <cell r="C2237" t="str">
            <v>N</v>
          </cell>
          <cell r="D2237">
            <v>55</v>
          </cell>
        </row>
        <row r="2238">
          <cell r="A2238">
            <v>22051742710</v>
          </cell>
          <cell r="B2238" t="str">
            <v>黄懿萱</v>
          </cell>
          <cell r="C2238" t="str">
            <v>Y</v>
          </cell>
          <cell r="D2238">
            <v>0</v>
          </cell>
        </row>
        <row r="2239">
          <cell r="A2239">
            <v>22051742712</v>
          </cell>
          <cell r="B2239" t="str">
            <v>王薇</v>
          </cell>
          <cell r="C2239" t="str">
            <v>N</v>
          </cell>
          <cell r="D2239">
            <v>60</v>
          </cell>
        </row>
        <row r="2240">
          <cell r="A2240">
            <v>22051741110</v>
          </cell>
          <cell r="B2240" t="str">
            <v>周怡</v>
          </cell>
          <cell r="C2240" t="str">
            <v>N</v>
          </cell>
          <cell r="D2240">
            <v>56</v>
          </cell>
        </row>
        <row r="2241">
          <cell r="A2241">
            <v>22051741119</v>
          </cell>
          <cell r="B2241" t="str">
            <v>高瑞英</v>
          </cell>
          <cell r="C2241" t="str">
            <v>Y</v>
          </cell>
          <cell r="D2241">
            <v>0</v>
          </cell>
        </row>
        <row r="2242">
          <cell r="A2242">
            <v>22051741120</v>
          </cell>
          <cell r="B2242" t="str">
            <v>陈欣燕</v>
          </cell>
          <cell r="C2242" t="str">
            <v>N</v>
          </cell>
          <cell r="D2242">
            <v>52</v>
          </cell>
        </row>
        <row r="2243">
          <cell r="A2243">
            <v>22051742021</v>
          </cell>
          <cell r="B2243" t="str">
            <v>倪依洒</v>
          </cell>
          <cell r="C2243" t="str">
            <v>Y</v>
          </cell>
          <cell r="D2243">
            <v>0</v>
          </cell>
        </row>
        <row r="2244">
          <cell r="A2244">
            <v>22051742029</v>
          </cell>
          <cell r="B2244" t="str">
            <v>蔡蝉蔓</v>
          </cell>
          <cell r="C2244" t="str">
            <v>N</v>
          </cell>
          <cell r="D2244">
            <v>48</v>
          </cell>
        </row>
        <row r="2245">
          <cell r="A2245">
            <v>22051742101</v>
          </cell>
          <cell r="B2245" t="str">
            <v>邱雯婷</v>
          </cell>
          <cell r="C2245" t="str">
            <v>N</v>
          </cell>
          <cell r="D2245">
            <v>57</v>
          </cell>
        </row>
        <row r="2246">
          <cell r="A2246">
            <v>22051742411</v>
          </cell>
          <cell r="B2246" t="str">
            <v>周梦怡</v>
          </cell>
          <cell r="C2246" t="str">
            <v>Y</v>
          </cell>
          <cell r="D2246">
            <v>0</v>
          </cell>
        </row>
        <row r="2247">
          <cell r="A2247">
            <v>22051742420</v>
          </cell>
          <cell r="B2247" t="str">
            <v>董瑶</v>
          </cell>
          <cell r="C2247" t="str">
            <v>Y</v>
          </cell>
          <cell r="D2247">
            <v>0</v>
          </cell>
        </row>
        <row r="2248">
          <cell r="A2248">
            <v>22051742422</v>
          </cell>
          <cell r="B2248" t="str">
            <v>严祥宇</v>
          </cell>
          <cell r="C2248" t="str">
            <v>N</v>
          </cell>
          <cell r="D2248">
            <v>51</v>
          </cell>
        </row>
        <row r="2249">
          <cell r="A2249">
            <v>22051742713</v>
          </cell>
          <cell r="B2249" t="str">
            <v>陈霞</v>
          </cell>
          <cell r="C2249" t="str">
            <v>Y</v>
          </cell>
          <cell r="D2249">
            <v>0</v>
          </cell>
        </row>
        <row r="2250">
          <cell r="A2250">
            <v>22051742715</v>
          </cell>
          <cell r="B2250" t="str">
            <v>陈蒙蝶</v>
          </cell>
          <cell r="C2250" t="str">
            <v>N</v>
          </cell>
          <cell r="D2250">
            <v>55</v>
          </cell>
        </row>
        <row r="2251">
          <cell r="A2251">
            <v>22051743002</v>
          </cell>
          <cell r="B2251" t="str">
            <v>胡昊</v>
          </cell>
          <cell r="C2251" t="str">
            <v>N</v>
          </cell>
          <cell r="D2251">
            <v>55</v>
          </cell>
        </row>
        <row r="2252">
          <cell r="A2252">
            <v>22051741129</v>
          </cell>
          <cell r="B2252" t="str">
            <v>章青</v>
          </cell>
          <cell r="C2252" t="str">
            <v>N</v>
          </cell>
          <cell r="D2252">
            <v>54</v>
          </cell>
        </row>
        <row r="2253">
          <cell r="A2253">
            <v>22051741130</v>
          </cell>
          <cell r="B2253" t="str">
            <v>施文静</v>
          </cell>
          <cell r="C2253" t="str">
            <v>Y</v>
          </cell>
          <cell r="D2253">
            <v>0</v>
          </cell>
        </row>
        <row r="2254">
          <cell r="A2254">
            <v>22051741209</v>
          </cell>
          <cell r="B2254" t="str">
            <v>张之烨</v>
          </cell>
          <cell r="C2254" t="str">
            <v>N</v>
          </cell>
          <cell r="D2254">
            <v>51</v>
          </cell>
        </row>
        <row r="2255">
          <cell r="A2255">
            <v>22051742109</v>
          </cell>
          <cell r="B2255" t="str">
            <v>蔡超波</v>
          </cell>
          <cell r="C2255" t="str">
            <v>N</v>
          </cell>
          <cell r="D2255">
            <v>59</v>
          </cell>
        </row>
        <row r="2256">
          <cell r="A2256">
            <v>22051742111</v>
          </cell>
          <cell r="B2256" t="str">
            <v>胡雯雯</v>
          </cell>
          <cell r="C2256" t="str">
            <v>N</v>
          </cell>
          <cell r="D2256">
            <v>53</v>
          </cell>
        </row>
        <row r="2257">
          <cell r="A2257">
            <v>22051742119</v>
          </cell>
          <cell r="B2257" t="str">
            <v>冯冰桋</v>
          </cell>
          <cell r="C2257" t="str">
            <v>N</v>
          </cell>
          <cell r="D2257">
            <v>62</v>
          </cell>
        </row>
        <row r="2258">
          <cell r="A2258">
            <v>22051742430</v>
          </cell>
          <cell r="B2258" t="str">
            <v>彭严煜</v>
          </cell>
          <cell r="C2258" t="str">
            <v>N</v>
          </cell>
          <cell r="D2258">
            <v>51</v>
          </cell>
        </row>
        <row r="2259">
          <cell r="A2259">
            <v>22051742501</v>
          </cell>
          <cell r="B2259" t="str">
            <v>王培培</v>
          </cell>
          <cell r="C2259" t="str">
            <v>Y</v>
          </cell>
          <cell r="D2259">
            <v>0</v>
          </cell>
        </row>
        <row r="2260">
          <cell r="A2260">
            <v>22051742510</v>
          </cell>
          <cell r="B2260" t="str">
            <v>何雨阳</v>
          </cell>
          <cell r="C2260" t="str">
            <v>Y</v>
          </cell>
          <cell r="D2260">
            <v>0</v>
          </cell>
        </row>
        <row r="2261">
          <cell r="A2261">
            <v>22051743010</v>
          </cell>
          <cell r="B2261" t="str">
            <v>朱颜天</v>
          </cell>
          <cell r="C2261" t="str">
            <v>N</v>
          </cell>
          <cell r="D2261">
            <v>54</v>
          </cell>
        </row>
        <row r="2262">
          <cell r="A2262">
            <v>22051743012</v>
          </cell>
          <cell r="B2262" t="str">
            <v>卫欢欢</v>
          </cell>
          <cell r="C2262" t="str">
            <v>N</v>
          </cell>
          <cell r="D2262">
            <v>53</v>
          </cell>
        </row>
        <row r="2263">
          <cell r="A2263">
            <v>22051743020</v>
          </cell>
          <cell r="B2263" t="str">
            <v>周梦帆</v>
          </cell>
          <cell r="C2263" t="str">
            <v>Y</v>
          </cell>
          <cell r="D2263">
            <v>0</v>
          </cell>
        </row>
        <row r="2264">
          <cell r="A2264">
            <v>22051741210</v>
          </cell>
          <cell r="B2264" t="str">
            <v>葛润卓</v>
          </cell>
          <cell r="C2264" t="str">
            <v>N</v>
          </cell>
          <cell r="D2264">
            <v>52</v>
          </cell>
        </row>
        <row r="2265">
          <cell r="A2265">
            <v>22051741213</v>
          </cell>
          <cell r="B2265" t="str">
            <v>徐静蕾</v>
          </cell>
          <cell r="C2265" t="str">
            <v>N</v>
          </cell>
          <cell r="D2265">
            <v>56</v>
          </cell>
        </row>
        <row r="2266">
          <cell r="A2266">
            <v>22051741214</v>
          </cell>
          <cell r="B2266" t="str">
            <v>杨赟</v>
          </cell>
          <cell r="C2266" t="str">
            <v>N</v>
          </cell>
          <cell r="D2266">
            <v>69</v>
          </cell>
        </row>
        <row r="2267">
          <cell r="A2267">
            <v>22051742120</v>
          </cell>
          <cell r="B2267" t="str">
            <v>斯赵晗</v>
          </cell>
          <cell r="C2267" t="str">
            <v>Y</v>
          </cell>
          <cell r="D2267">
            <v>0</v>
          </cell>
        </row>
        <row r="2268">
          <cell r="A2268">
            <v>22051742129</v>
          </cell>
          <cell r="B2268" t="str">
            <v>张雨绮</v>
          </cell>
          <cell r="C2268" t="str">
            <v>N</v>
          </cell>
          <cell r="D2268">
            <v>51</v>
          </cell>
        </row>
        <row r="2269">
          <cell r="A2269">
            <v>22051742130</v>
          </cell>
          <cell r="B2269" t="str">
            <v>王璐琼</v>
          </cell>
          <cell r="C2269" t="str">
            <v>N</v>
          </cell>
          <cell r="D2269">
            <v>72</v>
          </cell>
        </row>
        <row r="2270">
          <cell r="A2270">
            <v>22051742511</v>
          </cell>
          <cell r="B2270" t="str">
            <v>董文婷</v>
          </cell>
          <cell r="C2270" t="str">
            <v>N</v>
          </cell>
          <cell r="D2270">
            <v>50</v>
          </cell>
        </row>
        <row r="2271">
          <cell r="A2271">
            <v>22051742513</v>
          </cell>
          <cell r="B2271" t="str">
            <v>毛尹葭</v>
          </cell>
          <cell r="C2271" t="str">
            <v>Y</v>
          </cell>
          <cell r="D2271">
            <v>0</v>
          </cell>
        </row>
        <row r="2272">
          <cell r="A2272">
            <v>22051742514</v>
          </cell>
          <cell r="B2272" t="str">
            <v>何金金</v>
          </cell>
          <cell r="C2272" t="str">
            <v>Y</v>
          </cell>
          <cell r="D2272">
            <v>0</v>
          </cell>
        </row>
        <row r="2273">
          <cell r="A2273">
            <v>22051743022</v>
          </cell>
          <cell r="B2273" t="str">
            <v>孙航程</v>
          </cell>
          <cell r="C2273" t="str">
            <v>Y</v>
          </cell>
          <cell r="D2273">
            <v>0</v>
          </cell>
        </row>
        <row r="2274">
          <cell r="A2274">
            <v>22051743030</v>
          </cell>
          <cell r="B2274" t="str">
            <v>丁春缘</v>
          </cell>
          <cell r="C2274" t="str">
            <v>N</v>
          </cell>
          <cell r="D2274">
            <v>60</v>
          </cell>
        </row>
        <row r="2275">
          <cell r="A2275">
            <v>22051743101</v>
          </cell>
          <cell r="B2275" t="str">
            <v>方燕飞</v>
          </cell>
          <cell r="C2275" t="str">
            <v>N</v>
          </cell>
          <cell r="D2275">
            <v>59</v>
          </cell>
        </row>
        <row r="2276">
          <cell r="A2276">
            <v>22051741809</v>
          </cell>
          <cell r="B2276" t="str">
            <v>王梦怡</v>
          </cell>
          <cell r="C2276" t="str">
            <v>N</v>
          </cell>
          <cell r="D2276">
            <v>44</v>
          </cell>
        </row>
        <row r="2277">
          <cell r="A2277">
            <v>22051741810</v>
          </cell>
          <cell r="B2277" t="str">
            <v>忻璐媛</v>
          </cell>
          <cell r="C2277" t="str">
            <v>N</v>
          </cell>
          <cell r="D2277">
            <v>59</v>
          </cell>
        </row>
        <row r="2278">
          <cell r="A2278">
            <v>22051741509</v>
          </cell>
          <cell r="B2278" t="str">
            <v>张颖</v>
          </cell>
          <cell r="C2278" t="str">
            <v>N</v>
          </cell>
          <cell r="D2278">
            <v>57</v>
          </cell>
        </row>
        <row r="2279">
          <cell r="A2279">
            <v>22051741819</v>
          </cell>
          <cell r="B2279" t="str">
            <v>张盈</v>
          </cell>
          <cell r="C2279" t="str">
            <v>N</v>
          </cell>
          <cell r="D2279">
            <v>49</v>
          </cell>
        </row>
        <row r="2280">
          <cell r="A2280">
            <v>22051741820</v>
          </cell>
          <cell r="B2280" t="str">
            <v>王馨怡</v>
          </cell>
          <cell r="C2280" t="str">
            <v>Y</v>
          </cell>
          <cell r="D2280">
            <v>0</v>
          </cell>
        </row>
        <row r="2281">
          <cell r="A2281">
            <v>22051741829</v>
          </cell>
          <cell r="B2281" t="str">
            <v>闫露</v>
          </cell>
          <cell r="C2281" t="str">
            <v>N</v>
          </cell>
          <cell r="D2281">
            <v>57</v>
          </cell>
        </row>
        <row r="2282">
          <cell r="A2282">
            <v>22051742730</v>
          </cell>
          <cell r="B2282" t="str">
            <v>陈海丹</v>
          </cell>
          <cell r="C2282" t="str">
            <v>N</v>
          </cell>
          <cell r="D2282">
            <v>48</v>
          </cell>
        </row>
        <row r="2283">
          <cell r="A2283">
            <v>22051742801</v>
          </cell>
          <cell r="B2283" t="str">
            <v>王瑜洁</v>
          </cell>
          <cell r="C2283" t="str">
            <v>N</v>
          </cell>
          <cell r="D2283">
            <v>60</v>
          </cell>
        </row>
        <row r="2284">
          <cell r="A2284">
            <v>22051742930</v>
          </cell>
          <cell r="B2284" t="str">
            <v>王烨男</v>
          </cell>
          <cell r="C2284" t="str">
            <v>N</v>
          </cell>
          <cell r="D2284">
            <v>77</v>
          </cell>
        </row>
        <row r="2285">
          <cell r="A2285">
            <v>22051743110</v>
          </cell>
          <cell r="B2285" t="str">
            <v>王安妮</v>
          </cell>
          <cell r="C2285" t="str">
            <v>N</v>
          </cell>
          <cell r="D2285">
            <v>57</v>
          </cell>
        </row>
        <row r="2286">
          <cell r="A2286">
            <v>22051743111</v>
          </cell>
          <cell r="B2286" t="str">
            <v>徐震</v>
          </cell>
          <cell r="C2286" t="str">
            <v>N</v>
          </cell>
          <cell r="D2286">
            <v>49</v>
          </cell>
        </row>
        <row r="2287">
          <cell r="A2287">
            <v>22051743120</v>
          </cell>
          <cell r="B2287" t="str">
            <v>莫倩倩</v>
          </cell>
          <cell r="C2287" t="str">
            <v>Y</v>
          </cell>
          <cell r="D2287">
            <v>0</v>
          </cell>
        </row>
        <row r="2288">
          <cell r="A2288">
            <v>22051741510</v>
          </cell>
          <cell r="B2288" t="str">
            <v>李晓燕</v>
          </cell>
          <cell r="C2288" t="str">
            <v>N</v>
          </cell>
          <cell r="D2288">
            <v>50</v>
          </cell>
        </row>
        <row r="2289">
          <cell r="A2289">
            <v>22051741519</v>
          </cell>
          <cell r="B2289" t="str">
            <v>韩佳黎</v>
          </cell>
          <cell r="C2289" t="str">
            <v>N</v>
          </cell>
          <cell r="D2289">
            <v>51</v>
          </cell>
        </row>
        <row r="2290">
          <cell r="A2290">
            <v>22051741520</v>
          </cell>
          <cell r="B2290" t="str">
            <v>黄秀秀</v>
          </cell>
          <cell r="C2290" t="str">
            <v>N</v>
          </cell>
          <cell r="D2290">
            <v>47</v>
          </cell>
        </row>
        <row r="2291">
          <cell r="A2291">
            <v>22051741830</v>
          </cell>
          <cell r="B2291" t="str">
            <v>高洁</v>
          </cell>
          <cell r="C2291" t="str">
            <v>N</v>
          </cell>
          <cell r="D2291">
            <v>51</v>
          </cell>
        </row>
        <row r="2292">
          <cell r="A2292">
            <v>22051741909</v>
          </cell>
          <cell r="B2292" t="str">
            <v>陈励琳</v>
          </cell>
          <cell r="C2292" t="str">
            <v>N</v>
          </cell>
          <cell r="D2292">
            <v>48</v>
          </cell>
        </row>
        <row r="2293">
          <cell r="A2293">
            <v>22051741910</v>
          </cell>
          <cell r="B2293" t="str">
            <v>王晶晶</v>
          </cell>
          <cell r="C2293" t="str">
            <v>Y</v>
          </cell>
          <cell r="D2293">
            <v>0</v>
          </cell>
        </row>
        <row r="2294">
          <cell r="A2294">
            <v>22051742810</v>
          </cell>
          <cell r="B2294" t="str">
            <v>董丹霞</v>
          </cell>
          <cell r="C2294" t="str">
            <v>N</v>
          </cell>
          <cell r="D2294">
            <v>50</v>
          </cell>
        </row>
        <row r="2295">
          <cell r="A2295">
            <v>22051742811</v>
          </cell>
          <cell r="B2295" t="str">
            <v>许璐媛</v>
          </cell>
          <cell r="C2295" t="str">
            <v>N</v>
          </cell>
          <cell r="D2295">
            <v>38</v>
          </cell>
        </row>
        <row r="2296">
          <cell r="A2296">
            <v>22051742820</v>
          </cell>
          <cell r="B2296" t="str">
            <v>余欣庭</v>
          </cell>
          <cell r="C2296" t="str">
            <v>Y</v>
          </cell>
          <cell r="D2296">
            <v>0</v>
          </cell>
        </row>
        <row r="2297">
          <cell r="A2297">
            <v>22051743122</v>
          </cell>
          <cell r="B2297" t="str">
            <v>吕婧雯</v>
          </cell>
          <cell r="C2297" t="str">
            <v>N</v>
          </cell>
          <cell r="D2297">
            <v>54</v>
          </cell>
        </row>
        <row r="2298">
          <cell r="A2298">
            <v>22051743130</v>
          </cell>
          <cell r="B2298" t="str">
            <v>王钰涵</v>
          </cell>
          <cell r="C2298" t="str">
            <v>Y</v>
          </cell>
          <cell r="D2298">
            <v>0</v>
          </cell>
        </row>
        <row r="2299">
          <cell r="A2299">
            <v>22051743202</v>
          </cell>
          <cell r="B2299" t="str">
            <v>俞岑菡</v>
          </cell>
          <cell r="C2299" t="str">
            <v>Y</v>
          </cell>
          <cell r="D2299">
            <v>0</v>
          </cell>
        </row>
        <row r="2300">
          <cell r="A2300">
            <v>22051741529</v>
          </cell>
          <cell r="B2300" t="str">
            <v>邱逸雯</v>
          </cell>
          <cell r="C2300" t="str">
            <v>N</v>
          </cell>
          <cell r="D2300">
            <v>48</v>
          </cell>
        </row>
        <row r="2301">
          <cell r="A2301">
            <v>22051741530</v>
          </cell>
          <cell r="B2301" t="str">
            <v>朱冠冠</v>
          </cell>
          <cell r="C2301" t="str">
            <v>Y</v>
          </cell>
          <cell r="D2301">
            <v>0</v>
          </cell>
        </row>
        <row r="2302">
          <cell r="A2302">
            <v>22051741609</v>
          </cell>
          <cell r="B2302" t="str">
            <v>董巧艳</v>
          </cell>
          <cell r="C2302" t="str">
            <v>N</v>
          </cell>
          <cell r="D2302">
            <v>54</v>
          </cell>
        </row>
        <row r="2303">
          <cell r="A2303">
            <v>22051741919</v>
          </cell>
          <cell r="B2303" t="str">
            <v>周路玲</v>
          </cell>
          <cell r="C2303" t="str">
            <v>N</v>
          </cell>
          <cell r="D2303">
            <v>53</v>
          </cell>
        </row>
        <row r="2304">
          <cell r="A2304">
            <v>22051741920</v>
          </cell>
          <cell r="B2304" t="str">
            <v>张啸倩</v>
          </cell>
          <cell r="C2304" t="str">
            <v>N</v>
          </cell>
          <cell r="D2304">
            <v>53</v>
          </cell>
        </row>
        <row r="2305">
          <cell r="A2305">
            <v>22051741928</v>
          </cell>
          <cell r="B2305" t="str">
            <v>周萍娟</v>
          </cell>
          <cell r="C2305" t="str">
            <v>N</v>
          </cell>
          <cell r="D2305">
            <v>63</v>
          </cell>
        </row>
        <row r="2306">
          <cell r="A2306">
            <v>22051742822</v>
          </cell>
          <cell r="B2306" t="str">
            <v>张炯炯</v>
          </cell>
          <cell r="C2306" t="str">
            <v>N</v>
          </cell>
          <cell r="D2306">
            <v>69</v>
          </cell>
        </row>
        <row r="2307">
          <cell r="A2307">
            <v>22051742830</v>
          </cell>
          <cell r="B2307" t="str">
            <v>江珊珊</v>
          </cell>
          <cell r="C2307" t="str">
            <v>N</v>
          </cell>
          <cell r="D2307">
            <v>55</v>
          </cell>
        </row>
        <row r="2308">
          <cell r="A2308">
            <v>22051742901</v>
          </cell>
          <cell r="B2308" t="str">
            <v>徐可欣</v>
          </cell>
          <cell r="C2308" t="str">
            <v>N</v>
          </cell>
          <cell r="D2308">
            <v>61</v>
          </cell>
        </row>
        <row r="2309">
          <cell r="A2309">
            <v>22051743208</v>
          </cell>
          <cell r="B2309" t="str">
            <v>张依娜</v>
          </cell>
          <cell r="C2309" t="str">
            <v>N</v>
          </cell>
          <cell r="D2309">
            <v>45</v>
          </cell>
        </row>
        <row r="2310">
          <cell r="A2310">
            <v>22051743209</v>
          </cell>
          <cell r="B2310" t="str">
            <v>忻丹妮</v>
          </cell>
          <cell r="C2310" t="str">
            <v>N</v>
          </cell>
          <cell r="D2310">
            <v>54</v>
          </cell>
        </row>
        <row r="2311">
          <cell r="A2311">
            <v>22051740102</v>
          </cell>
          <cell r="B2311" t="str">
            <v>叶彤霏</v>
          </cell>
          <cell r="C2311" t="str">
            <v>N</v>
          </cell>
          <cell r="D2311">
            <v>58</v>
          </cell>
        </row>
        <row r="2312">
          <cell r="A2312">
            <v>22051741610</v>
          </cell>
          <cell r="B2312" t="str">
            <v>周俊伊</v>
          </cell>
          <cell r="C2312" t="str">
            <v>N</v>
          </cell>
          <cell r="D2312">
            <v>54</v>
          </cell>
        </row>
        <row r="2313">
          <cell r="A2313">
            <v>22051741619</v>
          </cell>
          <cell r="B2313" t="str">
            <v>陈瑭麟</v>
          </cell>
          <cell r="C2313" t="str">
            <v>N</v>
          </cell>
          <cell r="D2313">
            <v>53</v>
          </cell>
        </row>
        <row r="2314">
          <cell r="A2314">
            <v>22051741620</v>
          </cell>
          <cell r="B2314" t="str">
            <v>汪琪琦</v>
          </cell>
          <cell r="C2314" t="str">
            <v>Y</v>
          </cell>
          <cell r="D2314">
            <v>0</v>
          </cell>
        </row>
        <row r="2315">
          <cell r="A2315">
            <v>22051741929</v>
          </cell>
          <cell r="B2315" t="str">
            <v>李诗婷</v>
          </cell>
          <cell r="C2315" t="str">
            <v>N</v>
          </cell>
          <cell r="D2315">
            <v>46</v>
          </cell>
        </row>
        <row r="2316">
          <cell r="A2316">
            <v>22051742530</v>
          </cell>
          <cell r="B2316" t="str">
            <v>陈恺艺</v>
          </cell>
          <cell r="C2316" t="str">
            <v>N</v>
          </cell>
          <cell r="D2316">
            <v>47</v>
          </cell>
        </row>
        <row r="2317">
          <cell r="A2317">
            <v>22051742219</v>
          </cell>
          <cell r="B2317" t="str">
            <v>仇佳红</v>
          </cell>
          <cell r="C2317" t="str">
            <v>Y</v>
          </cell>
          <cell r="D2317">
            <v>0</v>
          </cell>
        </row>
        <row r="2318">
          <cell r="A2318">
            <v>22051742910</v>
          </cell>
          <cell r="B2318" t="str">
            <v>唐汝娴</v>
          </cell>
          <cell r="C2318" t="str">
            <v>N</v>
          </cell>
          <cell r="D2318">
            <v>43</v>
          </cell>
        </row>
        <row r="2319">
          <cell r="A2319">
            <v>22051742911</v>
          </cell>
          <cell r="B2319" t="str">
            <v>包宸颖</v>
          </cell>
          <cell r="C2319" t="str">
            <v>N</v>
          </cell>
          <cell r="D2319">
            <v>64</v>
          </cell>
        </row>
        <row r="2320">
          <cell r="A2320">
            <v>22051742914</v>
          </cell>
          <cell r="B2320" t="str">
            <v>徐璐亚</v>
          </cell>
          <cell r="C2320" t="str">
            <v>N</v>
          </cell>
          <cell r="D2320">
            <v>54</v>
          </cell>
        </row>
        <row r="2321">
          <cell r="A2321">
            <v>22051740115</v>
          </cell>
          <cell r="B2321" t="str">
            <v>梅聪聪</v>
          </cell>
          <cell r="C2321" t="str">
            <v>N</v>
          </cell>
          <cell r="D2321">
            <v>53</v>
          </cell>
        </row>
        <row r="2322">
          <cell r="A2322">
            <v>22051740123</v>
          </cell>
          <cell r="B2322" t="str">
            <v>刘芊语</v>
          </cell>
          <cell r="C2322" t="str">
            <v>N</v>
          </cell>
          <cell r="D2322">
            <v>54</v>
          </cell>
        </row>
        <row r="2323">
          <cell r="A2323">
            <v>22051741629</v>
          </cell>
          <cell r="B2323" t="str">
            <v>任露燕</v>
          </cell>
          <cell r="C2323" t="str">
            <v>N</v>
          </cell>
          <cell r="D2323">
            <v>37</v>
          </cell>
        </row>
        <row r="2324">
          <cell r="A2324">
            <v>22051741630</v>
          </cell>
          <cell r="B2324" t="str">
            <v>陆斯佳</v>
          </cell>
          <cell r="C2324" t="str">
            <v>N</v>
          </cell>
          <cell r="D2324">
            <v>54</v>
          </cell>
        </row>
        <row r="2325">
          <cell r="A2325">
            <v>22051741709</v>
          </cell>
          <cell r="B2325" t="str">
            <v>王倩文</v>
          </cell>
          <cell r="C2325" t="str">
            <v>N</v>
          </cell>
          <cell r="D2325">
            <v>53</v>
          </cell>
        </row>
        <row r="2326">
          <cell r="A2326">
            <v>22051742221</v>
          </cell>
          <cell r="B2326" t="str">
            <v>邱若飞</v>
          </cell>
          <cell r="C2326" t="str">
            <v>N</v>
          </cell>
          <cell r="D2326">
            <v>51</v>
          </cell>
        </row>
        <row r="2327">
          <cell r="A2327">
            <v>22051742229</v>
          </cell>
          <cell r="B2327" t="str">
            <v>杨燕慧</v>
          </cell>
          <cell r="C2327" t="str">
            <v>N</v>
          </cell>
          <cell r="D2327">
            <v>50</v>
          </cell>
        </row>
        <row r="2328">
          <cell r="A2328">
            <v>22051742301</v>
          </cell>
          <cell r="B2328" t="str">
            <v>王玉桢</v>
          </cell>
          <cell r="C2328" t="str">
            <v>N</v>
          </cell>
          <cell r="D2328">
            <v>42</v>
          </cell>
        </row>
        <row r="2329">
          <cell r="A2329">
            <v>22051742916</v>
          </cell>
          <cell r="B2329" t="str">
            <v>张白雪</v>
          </cell>
          <cell r="C2329" t="str">
            <v>N</v>
          </cell>
          <cell r="D2329">
            <v>46</v>
          </cell>
        </row>
        <row r="2330">
          <cell r="A2330">
            <v>22051742601</v>
          </cell>
          <cell r="B2330" t="str">
            <v>金方益</v>
          </cell>
          <cell r="C2330" t="str">
            <v>N</v>
          </cell>
          <cell r="D2330">
            <v>54</v>
          </cell>
        </row>
        <row r="2331">
          <cell r="A2331">
            <v>22051742610</v>
          </cell>
          <cell r="B2331" t="str">
            <v>陈奕男</v>
          </cell>
          <cell r="C2331" t="str">
            <v>N</v>
          </cell>
          <cell r="D2331">
            <v>50</v>
          </cell>
        </row>
        <row r="2332">
          <cell r="A2332">
            <v>22051740203</v>
          </cell>
          <cell r="B2332" t="str">
            <v>李晗雨</v>
          </cell>
          <cell r="C2332" t="str">
            <v>N</v>
          </cell>
          <cell r="D2332">
            <v>58</v>
          </cell>
        </row>
        <row r="2333">
          <cell r="A2333">
            <v>22051740213</v>
          </cell>
          <cell r="B2333" t="str">
            <v>王露</v>
          </cell>
          <cell r="C2333" t="str">
            <v>N</v>
          </cell>
          <cell r="D2333">
            <v>52</v>
          </cell>
        </row>
        <row r="2334">
          <cell r="A2334">
            <v>22051741710</v>
          </cell>
          <cell r="B2334" t="str">
            <v>章银瑶</v>
          </cell>
          <cell r="C2334" t="str">
            <v>N</v>
          </cell>
          <cell r="D2334">
            <v>54</v>
          </cell>
        </row>
        <row r="2335">
          <cell r="A2335">
            <v>22051741719</v>
          </cell>
          <cell r="B2335" t="str">
            <v>邬锶佳</v>
          </cell>
          <cell r="C2335" t="str">
            <v>Y</v>
          </cell>
          <cell r="D2335">
            <v>0</v>
          </cell>
        </row>
        <row r="2336">
          <cell r="A2336">
            <v>22051741720</v>
          </cell>
          <cell r="B2336" t="str">
            <v>徐珂怡</v>
          </cell>
          <cell r="C2336" t="str">
            <v>N</v>
          </cell>
          <cell r="D2336">
            <v>57</v>
          </cell>
        </row>
        <row r="2337">
          <cell r="A2337">
            <v>22051730206</v>
          </cell>
          <cell r="B2337" t="str">
            <v>宋芦波</v>
          </cell>
          <cell r="C2337" t="str">
            <v>Y</v>
          </cell>
          <cell r="D2337">
            <v>0</v>
          </cell>
        </row>
        <row r="2338">
          <cell r="A2338">
            <v>22051730207</v>
          </cell>
          <cell r="B2338" t="str">
            <v>胡宁</v>
          </cell>
          <cell r="C2338" t="str">
            <v>Y</v>
          </cell>
          <cell r="D2338">
            <v>0</v>
          </cell>
        </row>
        <row r="2339">
          <cell r="A2339">
            <v>22051730208</v>
          </cell>
          <cell r="B2339" t="str">
            <v>裴洁妤</v>
          </cell>
          <cell r="C2339" t="str">
            <v>Y</v>
          </cell>
          <cell r="D2339">
            <v>0</v>
          </cell>
        </row>
        <row r="2340">
          <cell r="A2340">
            <v>22051730210</v>
          </cell>
          <cell r="B2340" t="str">
            <v>邹昕艳</v>
          </cell>
          <cell r="C2340" t="str">
            <v>Y</v>
          </cell>
          <cell r="D2340">
            <v>0</v>
          </cell>
        </row>
        <row r="2341">
          <cell r="A2341">
            <v>22051730211</v>
          </cell>
          <cell r="B2341" t="str">
            <v>徐腾红</v>
          </cell>
          <cell r="C2341" t="str">
            <v>Y</v>
          </cell>
          <cell r="D2341">
            <v>0</v>
          </cell>
        </row>
        <row r="2342">
          <cell r="A2342">
            <v>22051730212</v>
          </cell>
          <cell r="B2342" t="str">
            <v>吴雨薇</v>
          </cell>
          <cell r="C2342" t="str">
            <v>Y</v>
          </cell>
          <cell r="D2342">
            <v>0</v>
          </cell>
        </row>
        <row r="2343">
          <cell r="A2343">
            <v>22051730213</v>
          </cell>
          <cell r="B2343" t="str">
            <v>王婷</v>
          </cell>
          <cell r="C2343" t="str">
            <v>N</v>
          </cell>
          <cell r="D2343">
            <v>66</v>
          </cell>
        </row>
        <row r="2344">
          <cell r="A2344">
            <v>22051730214</v>
          </cell>
          <cell r="B2344" t="str">
            <v>胡烨州</v>
          </cell>
          <cell r="C2344" t="str">
            <v>Y</v>
          </cell>
          <cell r="D2344">
            <v>0</v>
          </cell>
        </row>
        <row r="2345">
          <cell r="A2345">
            <v>22051730215</v>
          </cell>
          <cell r="B2345" t="str">
            <v>陈晓南</v>
          </cell>
          <cell r="C2345" t="str">
            <v>Y</v>
          </cell>
          <cell r="D2345">
            <v>0</v>
          </cell>
        </row>
        <row r="2346">
          <cell r="A2346">
            <v>22051730226</v>
          </cell>
          <cell r="B2346" t="str">
            <v>朱瑜诗</v>
          </cell>
          <cell r="C2346" t="str">
            <v>N</v>
          </cell>
          <cell r="D2346">
            <v>63</v>
          </cell>
        </row>
        <row r="2347">
          <cell r="A2347">
            <v>22051730227</v>
          </cell>
          <cell r="B2347" t="str">
            <v>李滢祯</v>
          </cell>
          <cell r="C2347" t="str">
            <v>Y</v>
          </cell>
          <cell r="D2347">
            <v>0</v>
          </cell>
        </row>
        <row r="2348">
          <cell r="A2348">
            <v>22051730229</v>
          </cell>
          <cell r="B2348" t="str">
            <v>汪凡茗</v>
          </cell>
          <cell r="C2348" t="str">
            <v>Y</v>
          </cell>
          <cell r="D2348">
            <v>0</v>
          </cell>
        </row>
        <row r="2349">
          <cell r="A2349">
            <v>22051730230</v>
          </cell>
          <cell r="B2349" t="str">
            <v>周宁馨</v>
          </cell>
          <cell r="C2349" t="str">
            <v>Y</v>
          </cell>
          <cell r="D2349">
            <v>0</v>
          </cell>
        </row>
        <row r="2350">
          <cell r="A2350">
            <v>22051730301</v>
          </cell>
          <cell r="B2350" t="str">
            <v>胡佳颖</v>
          </cell>
          <cell r="C2350" t="str">
            <v>Y</v>
          </cell>
          <cell r="D2350">
            <v>0</v>
          </cell>
        </row>
        <row r="2351">
          <cell r="A2351">
            <v>22051730302</v>
          </cell>
          <cell r="B2351" t="str">
            <v>赵紫薇</v>
          </cell>
          <cell r="C2351" t="str">
            <v>Y</v>
          </cell>
          <cell r="D2351">
            <v>0</v>
          </cell>
        </row>
        <row r="2352">
          <cell r="A2352">
            <v>22051730303</v>
          </cell>
          <cell r="B2352" t="str">
            <v>王诗隐</v>
          </cell>
          <cell r="C2352" t="str">
            <v>Y</v>
          </cell>
          <cell r="D2352">
            <v>0</v>
          </cell>
        </row>
        <row r="2353">
          <cell r="A2353">
            <v>22051730304</v>
          </cell>
          <cell r="B2353" t="str">
            <v>韩嘉伊</v>
          </cell>
          <cell r="C2353" t="str">
            <v>Y</v>
          </cell>
          <cell r="D2353">
            <v>0</v>
          </cell>
        </row>
        <row r="2354">
          <cell r="A2354">
            <v>22051730305</v>
          </cell>
          <cell r="B2354" t="str">
            <v>夏倩倩</v>
          </cell>
          <cell r="C2354" t="str">
            <v>N</v>
          </cell>
          <cell r="D2354">
            <v>77</v>
          </cell>
        </row>
        <row r="2355">
          <cell r="A2355">
            <v>22051730306</v>
          </cell>
          <cell r="B2355" t="str">
            <v>周佳</v>
          </cell>
          <cell r="C2355" t="str">
            <v>Y</v>
          </cell>
          <cell r="D2355">
            <v>0</v>
          </cell>
        </row>
        <row r="2356">
          <cell r="A2356">
            <v>22051730307</v>
          </cell>
          <cell r="B2356" t="str">
            <v>应倩倩</v>
          </cell>
          <cell r="C2356" t="str">
            <v>N</v>
          </cell>
          <cell r="D2356">
            <v>57</v>
          </cell>
        </row>
        <row r="2357">
          <cell r="A2357">
            <v>22051730309</v>
          </cell>
          <cell r="B2357" t="str">
            <v>汪史珂</v>
          </cell>
          <cell r="C2357" t="str">
            <v>Y</v>
          </cell>
          <cell r="D2357">
            <v>0</v>
          </cell>
        </row>
        <row r="2358">
          <cell r="A2358">
            <v>22051730310</v>
          </cell>
          <cell r="B2358" t="str">
            <v>张梦雁</v>
          </cell>
          <cell r="C2358" t="str">
            <v>Y</v>
          </cell>
          <cell r="D2358">
            <v>0</v>
          </cell>
        </row>
        <row r="2359">
          <cell r="A2359">
            <v>22051730311</v>
          </cell>
          <cell r="B2359" t="str">
            <v>徐静</v>
          </cell>
          <cell r="C2359" t="str">
            <v>Y</v>
          </cell>
          <cell r="D2359">
            <v>0</v>
          </cell>
        </row>
        <row r="2360">
          <cell r="A2360">
            <v>22051730312</v>
          </cell>
          <cell r="B2360" t="str">
            <v>胡雨</v>
          </cell>
          <cell r="C2360" t="str">
            <v>Y</v>
          </cell>
          <cell r="D2360">
            <v>0</v>
          </cell>
        </row>
        <row r="2361">
          <cell r="A2361">
            <v>22051730313</v>
          </cell>
          <cell r="B2361" t="str">
            <v>张姝</v>
          </cell>
          <cell r="C2361" t="str">
            <v>N</v>
          </cell>
          <cell r="D2361">
            <v>64</v>
          </cell>
        </row>
        <row r="2362">
          <cell r="A2362">
            <v>22051730314</v>
          </cell>
          <cell r="B2362" t="str">
            <v>张晨心</v>
          </cell>
          <cell r="C2362" t="str">
            <v>Y</v>
          </cell>
          <cell r="D2362">
            <v>0</v>
          </cell>
        </row>
        <row r="2363">
          <cell r="A2363">
            <v>22051730315</v>
          </cell>
          <cell r="B2363" t="str">
            <v>徐莉</v>
          </cell>
          <cell r="C2363" t="str">
            <v>Y</v>
          </cell>
          <cell r="D2363">
            <v>0</v>
          </cell>
        </row>
        <row r="2364">
          <cell r="A2364">
            <v>22051730316</v>
          </cell>
          <cell r="B2364" t="str">
            <v>王心怡</v>
          </cell>
          <cell r="C2364" t="str">
            <v>Y</v>
          </cell>
          <cell r="D2364">
            <v>0</v>
          </cell>
        </row>
        <row r="2365">
          <cell r="A2365">
            <v>22051730317</v>
          </cell>
          <cell r="B2365" t="str">
            <v>楼毓琼</v>
          </cell>
          <cell r="C2365" t="str">
            <v>N</v>
          </cell>
          <cell r="D2365">
            <v>69</v>
          </cell>
        </row>
        <row r="2366">
          <cell r="A2366">
            <v>22051730318</v>
          </cell>
          <cell r="B2366" t="str">
            <v>狄佳禾玲</v>
          </cell>
          <cell r="C2366" t="str">
            <v>Y</v>
          </cell>
          <cell r="D2366">
            <v>0</v>
          </cell>
        </row>
        <row r="2367">
          <cell r="A2367">
            <v>22051730320</v>
          </cell>
          <cell r="B2367" t="str">
            <v>王熙聿</v>
          </cell>
          <cell r="C2367" t="str">
            <v>Y</v>
          </cell>
          <cell r="D2367">
            <v>0</v>
          </cell>
        </row>
        <row r="2368">
          <cell r="A2368">
            <v>22051730321</v>
          </cell>
          <cell r="B2368" t="str">
            <v>谢佳颖</v>
          </cell>
          <cell r="C2368" t="str">
            <v>Y</v>
          </cell>
          <cell r="D2368">
            <v>0</v>
          </cell>
        </row>
        <row r="2369">
          <cell r="A2369">
            <v>22051730322</v>
          </cell>
          <cell r="B2369" t="str">
            <v>周鸿琳</v>
          </cell>
          <cell r="C2369" t="str">
            <v>Y</v>
          </cell>
          <cell r="D2369">
            <v>0</v>
          </cell>
        </row>
        <row r="2370">
          <cell r="A2370">
            <v>22051730323</v>
          </cell>
          <cell r="B2370" t="str">
            <v>孙澳</v>
          </cell>
          <cell r="C2370" t="str">
            <v>Y</v>
          </cell>
          <cell r="D2370">
            <v>0</v>
          </cell>
        </row>
        <row r="2371">
          <cell r="A2371">
            <v>22051730324</v>
          </cell>
          <cell r="B2371" t="str">
            <v>张洁慧</v>
          </cell>
          <cell r="C2371" t="str">
            <v>Y</v>
          </cell>
          <cell r="D2371">
            <v>0</v>
          </cell>
        </row>
        <row r="2372">
          <cell r="A2372">
            <v>22051730325</v>
          </cell>
          <cell r="B2372" t="str">
            <v>赵晶晶</v>
          </cell>
          <cell r="C2372" t="str">
            <v>Y</v>
          </cell>
          <cell r="D2372">
            <v>0</v>
          </cell>
        </row>
        <row r="2373">
          <cell r="A2373">
            <v>22051730216</v>
          </cell>
          <cell r="B2373" t="str">
            <v>赵可人</v>
          </cell>
          <cell r="C2373" t="str">
            <v>Y</v>
          </cell>
          <cell r="D2373">
            <v>0</v>
          </cell>
        </row>
        <row r="2374">
          <cell r="A2374">
            <v>22051730217</v>
          </cell>
          <cell r="B2374" t="str">
            <v>王吉吉</v>
          </cell>
          <cell r="C2374" t="str">
            <v>Y</v>
          </cell>
          <cell r="D2374">
            <v>0</v>
          </cell>
        </row>
        <row r="2375">
          <cell r="A2375">
            <v>22051730218</v>
          </cell>
          <cell r="B2375" t="str">
            <v>张倩怡</v>
          </cell>
          <cell r="C2375" t="str">
            <v>N</v>
          </cell>
          <cell r="D2375">
            <v>71</v>
          </cell>
        </row>
        <row r="2376">
          <cell r="A2376">
            <v>22051730220</v>
          </cell>
          <cell r="B2376" t="str">
            <v>周艳娜</v>
          </cell>
          <cell r="C2376" t="str">
            <v>Y</v>
          </cell>
          <cell r="D2376">
            <v>0</v>
          </cell>
        </row>
        <row r="2377">
          <cell r="A2377">
            <v>22051730221</v>
          </cell>
          <cell r="B2377" t="str">
            <v>毛奕蔺</v>
          </cell>
          <cell r="C2377" t="str">
            <v>Y</v>
          </cell>
          <cell r="D2377">
            <v>0</v>
          </cell>
        </row>
        <row r="2378">
          <cell r="A2378">
            <v>22051730222</v>
          </cell>
          <cell r="B2378" t="str">
            <v>苏韵茹</v>
          </cell>
          <cell r="C2378" t="str">
            <v>Y</v>
          </cell>
          <cell r="D2378">
            <v>0</v>
          </cell>
        </row>
        <row r="2379">
          <cell r="A2379">
            <v>22051730223</v>
          </cell>
          <cell r="B2379" t="str">
            <v>陈柯</v>
          </cell>
          <cell r="C2379" t="str">
            <v>Y</v>
          </cell>
          <cell r="D2379">
            <v>0</v>
          </cell>
        </row>
        <row r="2380">
          <cell r="A2380">
            <v>22051730224</v>
          </cell>
          <cell r="B2380" t="str">
            <v>陈瑶</v>
          </cell>
          <cell r="C2380" t="str">
            <v>Y</v>
          </cell>
          <cell r="D2380">
            <v>0</v>
          </cell>
        </row>
        <row r="2381">
          <cell r="A2381">
            <v>22051730225</v>
          </cell>
          <cell r="B2381" t="str">
            <v>杜佩佩</v>
          </cell>
          <cell r="C2381" t="str">
            <v>Y</v>
          </cell>
          <cell r="D2381">
            <v>0</v>
          </cell>
        </row>
        <row r="2382">
          <cell r="A2382">
            <v>22051712125</v>
          </cell>
          <cell r="B2382" t="str">
            <v>陈思儒</v>
          </cell>
          <cell r="C2382" t="str">
            <v>Y</v>
          </cell>
          <cell r="D2382">
            <v>0</v>
          </cell>
        </row>
        <row r="2383">
          <cell r="A2383">
            <v>22051712126</v>
          </cell>
          <cell r="B2383" t="str">
            <v>姜鹏</v>
          </cell>
          <cell r="C2383" t="str">
            <v>N</v>
          </cell>
          <cell r="D2383">
            <v>73</v>
          </cell>
        </row>
        <row r="2384">
          <cell r="A2384">
            <v>22051712128</v>
          </cell>
          <cell r="B2384" t="str">
            <v>王雪薇</v>
          </cell>
          <cell r="C2384" t="str">
            <v>Y</v>
          </cell>
          <cell r="D2384">
            <v>0</v>
          </cell>
        </row>
        <row r="2385">
          <cell r="A2385">
            <v>22051712129</v>
          </cell>
          <cell r="B2385" t="str">
            <v>麻萍萍</v>
          </cell>
          <cell r="C2385" t="str">
            <v>N</v>
          </cell>
          <cell r="D2385">
            <v>67</v>
          </cell>
        </row>
        <row r="2386">
          <cell r="A2386">
            <v>22051712130</v>
          </cell>
          <cell r="B2386" t="str">
            <v>戴敏</v>
          </cell>
          <cell r="C2386" t="str">
            <v>N</v>
          </cell>
          <cell r="D2386">
            <v>81</v>
          </cell>
        </row>
        <row r="2387">
          <cell r="A2387">
            <v>22051712201</v>
          </cell>
          <cell r="B2387" t="str">
            <v>程琳</v>
          </cell>
          <cell r="C2387" t="str">
            <v>N</v>
          </cell>
          <cell r="D2387">
            <v>61</v>
          </cell>
        </row>
        <row r="2388">
          <cell r="A2388">
            <v>22051712202</v>
          </cell>
          <cell r="B2388" t="str">
            <v>乐姣儿</v>
          </cell>
          <cell r="C2388" t="str">
            <v>Y</v>
          </cell>
          <cell r="D2388">
            <v>0</v>
          </cell>
        </row>
        <row r="2389">
          <cell r="A2389">
            <v>22051712203</v>
          </cell>
          <cell r="B2389" t="str">
            <v>沈烨</v>
          </cell>
          <cell r="C2389" t="str">
            <v>N</v>
          </cell>
          <cell r="D2389">
            <v>69</v>
          </cell>
        </row>
        <row r="2390">
          <cell r="A2390">
            <v>22051712204</v>
          </cell>
          <cell r="B2390" t="str">
            <v>应思贤</v>
          </cell>
          <cell r="C2390" t="str">
            <v>Y</v>
          </cell>
          <cell r="D2390">
            <v>0</v>
          </cell>
        </row>
        <row r="2391">
          <cell r="A2391">
            <v>22051712205</v>
          </cell>
          <cell r="B2391" t="str">
            <v>陈佩佩</v>
          </cell>
          <cell r="C2391" t="str">
            <v>N</v>
          </cell>
          <cell r="D2391">
            <v>62</v>
          </cell>
        </row>
        <row r="2392">
          <cell r="A2392">
            <v>22051712207</v>
          </cell>
          <cell r="B2392" t="str">
            <v>朱金晶</v>
          </cell>
          <cell r="C2392" t="str">
            <v>Y</v>
          </cell>
          <cell r="D2392">
            <v>0</v>
          </cell>
        </row>
        <row r="2393">
          <cell r="A2393">
            <v>22051712208</v>
          </cell>
          <cell r="B2393" t="str">
            <v>于千洛</v>
          </cell>
          <cell r="C2393" t="str">
            <v>N</v>
          </cell>
          <cell r="D2393">
            <v>78</v>
          </cell>
        </row>
        <row r="2394">
          <cell r="A2394">
            <v>22051712209</v>
          </cell>
          <cell r="B2394" t="str">
            <v>仇青</v>
          </cell>
          <cell r="C2394" t="str">
            <v>N</v>
          </cell>
          <cell r="D2394">
            <v>78</v>
          </cell>
        </row>
        <row r="2395">
          <cell r="A2395">
            <v>22051712210</v>
          </cell>
          <cell r="B2395" t="str">
            <v>唐盼辉</v>
          </cell>
          <cell r="C2395" t="str">
            <v>N</v>
          </cell>
          <cell r="D2395">
            <v>52</v>
          </cell>
        </row>
        <row r="2396">
          <cell r="A2396">
            <v>22051712211</v>
          </cell>
          <cell r="B2396" t="str">
            <v>竺霞婷</v>
          </cell>
          <cell r="C2396" t="str">
            <v>N</v>
          </cell>
          <cell r="D2396">
            <v>65</v>
          </cell>
        </row>
        <row r="2397">
          <cell r="A2397">
            <v>22051712212</v>
          </cell>
          <cell r="B2397" t="str">
            <v>韩雪</v>
          </cell>
          <cell r="C2397" t="str">
            <v>N</v>
          </cell>
          <cell r="D2397">
            <v>71</v>
          </cell>
        </row>
        <row r="2398">
          <cell r="A2398">
            <v>22051712213</v>
          </cell>
          <cell r="B2398" t="str">
            <v>马梦钰</v>
          </cell>
          <cell r="C2398" t="str">
            <v>N</v>
          </cell>
          <cell r="D2398">
            <v>75</v>
          </cell>
        </row>
        <row r="2399">
          <cell r="A2399">
            <v>22051712214</v>
          </cell>
          <cell r="B2399" t="str">
            <v>郑浩轩</v>
          </cell>
          <cell r="C2399" t="str">
            <v>N</v>
          </cell>
          <cell r="D2399">
            <v>68</v>
          </cell>
        </row>
        <row r="2400">
          <cell r="A2400">
            <v>22051712215</v>
          </cell>
          <cell r="B2400" t="str">
            <v>李超群</v>
          </cell>
          <cell r="C2400" t="str">
            <v>N</v>
          </cell>
          <cell r="D2400">
            <v>45</v>
          </cell>
        </row>
        <row r="2401">
          <cell r="A2401">
            <v>22051712216</v>
          </cell>
          <cell r="B2401" t="str">
            <v>李雪华</v>
          </cell>
          <cell r="C2401" t="str">
            <v>N</v>
          </cell>
          <cell r="D2401">
            <v>68</v>
          </cell>
        </row>
        <row r="2402">
          <cell r="A2402">
            <v>22051712218</v>
          </cell>
          <cell r="B2402" t="str">
            <v>蒋庆庆</v>
          </cell>
          <cell r="C2402" t="str">
            <v>N</v>
          </cell>
          <cell r="D2402">
            <v>72</v>
          </cell>
        </row>
        <row r="2403">
          <cell r="A2403">
            <v>22051712219</v>
          </cell>
          <cell r="B2403" t="str">
            <v>董宁宁</v>
          </cell>
          <cell r="C2403" t="str">
            <v>Y</v>
          </cell>
          <cell r="D2403">
            <v>0</v>
          </cell>
        </row>
        <row r="2404">
          <cell r="A2404">
            <v>22051712220</v>
          </cell>
          <cell r="B2404" t="str">
            <v>汤悦悦</v>
          </cell>
          <cell r="C2404" t="str">
            <v>Y</v>
          </cell>
          <cell r="D2404">
            <v>0</v>
          </cell>
        </row>
        <row r="2405">
          <cell r="A2405">
            <v>22051712221</v>
          </cell>
          <cell r="B2405" t="str">
            <v>方菲</v>
          </cell>
          <cell r="C2405" t="str">
            <v>N</v>
          </cell>
          <cell r="D2405">
            <v>67</v>
          </cell>
        </row>
        <row r="2406">
          <cell r="A2406">
            <v>22051712222</v>
          </cell>
          <cell r="B2406" t="str">
            <v>钱恬云</v>
          </cell>
          <cell r="C2406" t="str">
            <v>N</v>
          </cell>
          <cell r="D2406">
            <v>62</v>
          </cell>
        </row>
        <row r="2407">
          <cell r="A2407">
            <v>22051712223</v>
          </cell>
          <cell r="B2407" t="str">
            <v>刘冬影</v>
          </cell>
          <cell r="C2407" t="str">
            <v>N</v>
          </cell>
          <cell r="D2407">
            <v>59</v>
          </cell>
        </row>
        <row r="2408">
          <cell r="A2408">
            <v>22051712224</v>
          </cell>
          <cell r="B2408" t="str">
            <v>陈琪琦</v>
          </cell>
          <cell r="C2408" t="str">
            <v>N</v>
          </cell>
          <cell r="D2408">
            <v>66</v>
          </cell>
        </row>
        <row r="2409">
          <cell r="A2409">
            <v>22051730326</v>
          </cell>
          <cell r="B2409" t="str">
            <v>蒋凯丽</v>
          </cell>
          <cell r="C2409" t="str">
            <v>Y</v>
          </cell>
          <cell r="D2409">
            <v>0</v>
          </cell>
        </row>
        <row r="2410">
          <cell r="A2410">
            <v>22051730327</v>
          </cell>
          <cell r="B2410" t="str">
            <v>葛亚妮</v>
          </cell>
          <cell r="C2410" t="str">
            <v>Y</v>
          </cell>
          <cell r="D2410">
            <v>0</v>
          </cell>
        </row>
        <row r="2411">
          <cell r="A2411">
            <v>22051730328</v>
          </cell>
          <cell r="B2411" t="str">
            <v>马佳莹</v>
          </cell>
          <cell r="C2411" t="str">
            <v>Y</v>
          </cell>
          <cell r="D2411">
            <v>0</v>
          </cell>
        </row>
        <row r="2412">
          <cell r="A2412">
            <v>22051730330</v>
          </cell>
          <cell r="B2412" t="str">
            <v>王升升</v>
          </cell>
          <cell r="C2412" t="str">
            <v>Y</v>
          </cell>
          <cell r="D2412">
            <v>0</v>
          </cell>
        </row>
        <row r="2413">
          <cell r="A2413">
            <v>22051730401</v>
          </cell>
          <cell r="B2413" t="str">
            <v>叶琳</v>
          </cell>
          <cell r="C2413" t="str">
            <v>Y</v>
          </cell>
          <cell r="D2413">
            <v>0</v>
          </cell>
        </row>
        <row r="2414">
          <cell r="A2414">
            <v>22051730402</v>
          </cell>
          <cell r="B2414" t="str">
            <v>郑青霞</v>
          </cell>
          <cell r="C2414" t="str">
            <v>Y</v>
          </cell>
          <cell r="D2414">
            <v>0</v>
          </cell>
        </row>
        <row r="2415">
          <cell r="A2415">
            <v>22051730403</v>
          </cell>
          <cell r="B2415" t="str">
            <v>胡雨晗</v>
          </cell>
          <cell r="C2415" t="str">
            <v>Y</v>
          </cell>
          <cell r="D2415">
            <v>0</v>
          </cell>
        </row>
        <row r="2416">
          <cell r="A2416">
            <v>22051730404</v>
          </cell>
          <cell r="B2416" t="str">
            <v>熊蓓怡</v>
          </cell>
          <cell r="C2416" t="str">
            <v>Y</v>
          </cell>
          <cell r="D2416">
            <v>0</v>
          </cell>
        </row>
        <row r="2417">
          <cell r="A2417">
            <v>22051730405</v>
          </cell>
          <cell r="B2417" t="str">
            <v>王威凯</v>
          </cell>
          <cell r="C2417" t="str">
            <v>Y</v>
          </cell>
          <cell r="D2417">
            <v>0</v>
          </cell>
        </row>
        <row r="2418">
          <cell r="A2418">
            <v>22051730406</v>
          </cell>
          <cell r="B2418" t="str">
            <v>杜茹艺</v>
          </cell>
          <cell r="C2418" t="str">
            <v>Y</v>
          </cell>
          <cell r="D2418">
            <v>0</v>
          </cell>
        </row>
        <row r="2419">
          <cell r="A2419">
            <v>22051730407</v>
          </cell>
          <cell r="B2419" t="str">
            <v>徐澄珂</v>
          </cell>
          <cell r="C2419" t="str">
            <v>Y</v>
          </cell>
          <cell r="D2419">
            <v>0</v>
          </cell>
        </row>
        <row r="2420">
          <cell r="A2420">
            <v>22051730409</v>
          </cell>
          <cell r="B2420" t="str">
            <v>王大柱</v>
          </cell>
          <cell r="C2420" t="str">
            <v>Y</v>
          </cell>
          <cell r="D2420">
            <v>0</v>
          </cell>
        </row>
        <row r="2421">
          <cell r="A2421">
            <v>22051730410</v>
          </cell>
          <cell r="B2421" t="str">
            <v>郭洁</v>
          </cell>
          <cell r="C2421" t="str">
            <v>N</v>
          </cell>
          <cell r="D2421">
            <v>69</v>
          </cell>
        </row>
        <row r="2422">
          <cell r="A2422">
            <v>22051730411</v>
          </cell>
          <cell r="B2422" t="str">
            <v>顾子艺</v>
          </cell>
          <cell r="C2422" t="str">
            <v>Y</v>
          </cell>
          <cell r="D2422">
            <v>0</v>
          </cell>
        </row>
        <row r="2423">
          <cell r="A2423">
            <v>22051730412</v>
          </cell>
          <cell r="B2423" t="str">
            <v>汪宇欣</v>
          </cell>
          <cell r="C2423" t="str">
            <v>N</v>
          </cell>
          <cell r="D2423">
            <v>68</v>
          </cell>
        </row>
        <row r="2424">
          <cell r="A2424">
            <v>22051730413</v>
          </cell>
          <cell r="B2424" t="str">
            <v>姚依群</v>
          </cell>
          <cell r="C2424" t="str">
            <v>Y</v>
          </cell>
          <cell r="D2424">
            <v>0</v>
          </cell>
        </row>
        <row r="2425">
          <cell r="A2425">
            <v>22051730414</v>
          </cell>
          <cell r="B2425" t="str">
            <v>黄钰婷</v>
          </cell>
          <cell r="C2425" t="str">
            <v>Y</v>
          </cell>
          <cell r="D2425">
            <v>0</v>
          </cell>
        </row>
        <row r="2426">
          <cell r="A2426">
            <v>22051730415</v>
          </cell>
          <cell r="B2426" t="str">
            <v>陈晶莹</v>
          </cell>
          <cell r="C2426" t="str">
            <v>Y</v>
          </cell>
          <cell r="D2426">
            <v>0</v>
          </cell>
        </row>
        <row r="2427">
          <cell r="A2427">
            <v>22051730416</v>
          </cell>
          <cell r="B2427" t="str">
            <v>忻成瑜</v>
          </cell>
          <cell r="C2427" t="str">
            <v>Y</v>
          </cell>
          <cell r="D2427">
            <v>0</v>
          </cell>
        </row>
        <row r="2428">
          <cell r="A2428">
            <v>22051730417</v>
          </cell>
          <cell r="B2428" t="str">
            <v>王奕帅</v>
          </cell>
          <cell r="C2428" t="str">
            <v>Y</v>
          </cell>
          <cell r="D2428">
            <v>0</v>
          </cell>
        </row>
        <row r="2429">
          <cell r="A2429">
            <v>22051730418</v>
          </cell>
          <cell r="B2429" t="str">
            <v>祃思齐</v>
          </cell>
          <cell r="C2429" t="str">
            <v>Y</v>
          </cell>
          <cell r="D2429">
            <v>0</v>
          </cell>
        </row>
        <row r="2430">
          <cell r="A2430">
            <v>22051730419</v>
          </cell>
          <cell r="B2430" t="str">
            <v>王琪</v>
          </cell>
          <cell r="C2430" t="str">
            <v>Y</v>
          </cell>
          <cell r="D2430">
            <v>0</v>
          </cell>
        </row>
        <row r="2431">
          <cell r="A2431">
            <v>22051730420</v>
          </cell>
          <cell r="B2431" t="str">
            <v>施瑜</v>
          </cell>
          <cell r="C2431" t="str">
            <v>Y</v>
          </cell>
          <cell r="D2431">
            <v>0</v>
          </cell>
        </row>
        <row r="2432">
          <cell r="A2432">
            <v>22051730421</v>
          </cell>
          <cell r="B2432" t="str">
            <v>张靖宇</v>
          </cell>
          <cell r="C2432" t="str">
            <v>Y</v>
          </cell>
          <cell r="D2432">
            <v>0</v>
          </cell>
        </row>
        <row r="2433">
          <cell r="A2433">
            <v>22051712101</v>
          </cell>
          <cell r="B2433" t="str">
            <v>马迪</v>
          </cell>
          <cell r="C2433" t="str">
            <v>Y</v>
          </cell>
          <cell r="D2433">
            <v>0</v>
          </cell>
        </row>
        <row r="2434">
          <cell r="A2434">
            <v>22051712102</v>
          </cell>
          <cell r="B2434" t="str">
            <v>范洁</v>
          </cell>
          <cell r="C2434" t="str">
            <v>N</v>
          </cell>
          <cell r="D2434">
            <v>75</v>
          </cell>
        </row>
        <row r="2435">
          <cell r="A2435">
            <v>22051712104</v>
          </cell>
          <cell r="B2435" t="str">
            <v>潘佳丽</v>
          </cell>
          <cell r="C2435" t="str">
            <v>N</v>
          </cell>
          <cell r="D2435">
            <v>63</v>
          </cell>
        </row>
        <row r="2436">
          <cell r="A2436">
            <v>22051712105</v>
          </cell>
          <cell r="B2436" t="str">
            <v>涂晓芬</v>
          </cell>
          <cell r="C2436" t="str">
            <v>N</v>
          </cell>
          <cell r="D2436">
            <v>73</v>
          </cell>
        </row>
        <row r="2437">
          <cell r="A2437">
            <v>22051712106</v>
          </cell>
          <cell r="B2437" t="str">
            <v>陈梦玲</v>
          </cell>
          <cell r="C2437" t="str">
            <v>N</v>
          </cell>
          <cell r="D2437">
            <v>69</v>
          </cell>
        </row>
        <row r="2438">
          <cell r="A2438">
            <v>22051712108</v>
          </cell>
          <cell r="B2438" t="str">
            <v>程洵</v>
          </cell>
          <cell r="C2438" t="str">
            <v>N</v>
          </cell>
          <cell r="D2438">
            <v>61</v>
          </cell>
        </row>
        <row r="2439">
          <cell r="A2439">
            <v>22051712109</v>
          </cell>
          <cell r="B2439" t="str">
            <v>冯晓燕</v>
          </cell>
          <cell r="C2439" t="str">
            <v>N</v>
          </cell>
          <cell r="D2439">
            <v>69</v>
          </cell>
        </row>
        <row r="2440">
          <cell r="A2440">
            <v>22051712110</v>
          </cell>
          <cell r="B2440" t="str">
            <v>汪赐赐</v>
          </cell>
          <cell r="C2440" t="str">
            <v>Y</v>
          </cell>
          <cell r="D2440">
            <v>0</v>
          </cell>
        </row>
        <row r="2441">
          <cell r="A2441">
            <v>22051712111</v>
          </cell>
          <cell r="B2441" t="str">
            <v>沈莹</v>
          </cell>
          <cell r="C2441" t="str">
            <v>Y</v>
          </cell>
          <cell r="D2441">
            <v>0</v>
          </cell>
        </row>
        <row r="2442">
          <cell r="A2442">
            <v>22051712112</v>
          </cell>
          <cell r="B2442" t="str">
            <v>周昕儿</v>
          </cell>
          <cell r="C2442" t="str">
            <v>N</v>
          </cell>
          <cell r="D2442">
            <v>66</v>
          </cell>
        </row>
        <row r="2443">
          <cell r="A2443">
            <v>22051712113</v>
          </cell>
          <cell r="B2443" t="str">
            <v>沈梦铱</v>
          </cell>
          <cell r="C2443" t="str">
            <v>Y</v>
          </cell>
          <cell r="D2443">
            <v>0</v>
          </cell>
        </row>
        <row r="2444">
          <cell r="A2444">
            <v>22051712114</v>
          </cell>
          <cell r="B2444" t="str">
            <v>曹宁宁</v>
          </cell>
          <cell r="C2444" t="str">
            <v>N</v>
          </cell>
          <cell r="D2444">
            <v>69</v>
          </cell>
        </row>
        <row r="2445">
          <cell r="A2445">
            <v>22051712115</v>
          </cell>
          <cell r="B2445" t="str">
            <v>陈瑞琪</v>
          </cell>
          <cell r="C2445" t="str">
            <v>N</v>
          </cell>
          <cell r="D2445">
            <v>47</v>
          </cell>
        </row>
        <row r="2446">
          <cell r="A2446">
            <v>22051712116</v>
          </cell>
          <cell r="B2446" t="str">
            <v>屠媛媛</v>
          </cell>
          <cell r="C2446" t="str">
            <v>N</v>
          </cell>
          <cell r="D2446">
            <v>72</v>
          </cell>
        </row>
        <row r="2447">
          <cell r="A2447">
            <v>22051712118</v>
          </cell>
          <cell r="B2447" t="str">
            <v>蒋艺</v>
          </cell>
          <cell r="C2447" t="str">
            <v>N</v>
          </cell>
          <cell r="D2447">
            <v>78</v>
          </cell>
        </row>
        <row r="2448">
          <cell r="A2448">
            <v>22051712119</v>
          </cell>
          <cell r="B2448" t="str">
            <v>李晓霞</v>
          </cell>
          <cell r="C2448" t="str">
            <v>N</v>
          </cell>
          <cell r="D2448">
            <v>71</v>
          </cell>
        </row>
        <row r="2449">
          <cell r="A2449">
            <v>22051712120</v>
          </cell>
          <cell r="B2449" t="str">
            <v>王伊娜</v>
          </cell>
          <cell r="C2449" t="str">
            <v>Y</v>
          </cell>
          <cell r="D2449">
            <v>0</v>
          </cell>
        </row>
        <row r="2450">
          <cell r="A2450">
            <v>22051712121</v>
          </cell>
          <cell r="B2450" t="str">
            <v>陈培梦</v>
          </cell>
          <cell r="C2450" t="str">
            <v>Y</v>
          </cell>
          <cell r="D2450">
            <v>0</v>
          </cell>
        </row>
        <row r="2451">
          <cell r="A2451">
            <v>22051712122</v>
          </cell>
          <cell r="B2451" t="str">
            <v>赵静</v>
          </cell>
          <cell r="C2451" t="str">
            <v>N</v>
          </cell>
          <cell r="D2451">
            <v>71</v>
          </cell>
        </row>
        <row r="2452">
          <cell r="A2452">
            <v>22051712123</v>
          </cell>
          <cell r="B2452" t="str">
            <v>贺梦篮</v>
          </cell>
          <cell r="C2452" t="str">
            <v>N</v>
          </cell>
          <cell r="D2452">
            <v>71</v>
          </cell>
        </row>
        <row r="2453">
          <cell r="A2453">
            <v>22051712124</v>
          </cell>
          <cell r="B2453" t="str">
            <v>胡佳琪</v>
          </cell>
          <cell r="C2453" t="str">
            <v>N</v>
          </cell>
          <cell r="D2453">
            <v>71</v>
          </cell>
        </row>
        <row r="2454">
          <cell r="A2454">
            <v>22051712305</v>
          </cell>
          <cell r="B2454" t="str">
            <v>倪渊茹</v>
          </cell>
          <cell r="C2454" t="str">
            <v>N</v>
          </cell>
          <cell r="D2454">
            <v>60</v>
          </cell>
        </row>
        <row r="2455">
          <cell r="A2455">
            <v>22051712306</v>
          </cell>
          <cell r="B2455" t="str">
            <v>吴姹姹</v>
          </cell>
          <cell r="C2455" t="str">
            <v>N</v>
          </cell>
          <cell r="D2455">
            <v>84</v>
          </cell>
        </row>
        <row r="2456">
          <cell r="A2456">
            <v>22051712308</v>
          </cell>
          <cell r="B2456" t="str">
            <v>夏佾蝉</v>
          </cell>
          <cell r="C2456" t="str">
            <v>Y</v>
          </cell>
          <cell r="D2456">
            <v>0</v>
          </cell>
        </row>
        <row r="2457">
          <cell r="A2457">
            <v>22051712309</v>
          </cell>
          <cell r="B2457" t="str">
            <v>周哲鑫</v>
          </cell>
          <cell r="C2457" t="str">
            <v>N</v>
          </cell>
          <cell r="D2457">
            <v>56</v>
          </cell>
        </row>
        <row r="2458">
          <cell r="A2458">
            <v>22051712310</v>
          </cell>
          <cell r="B2458" t="str">
            <v>张冉冉</v>
          </cell>
          <cell r="C2458" t="str">
            <v>N</v>
          </cell>
          <cell r="D2458">
            <v>64</v>
          </cell>
        </row>
        <row r="2459">
          <cell r="A2459">
            <v>22051712311</v>
          </cell>
          <cell r="B2459" t="str">
            <v>徐鸣飞</v>
          </cell>
          <cell r="C2459" t="str">
            <v>N</v>
          </cell>
          <cell r="D2459">
            <v>62</v>
          </cell>
        </row>
        <row r="2460">
          <cell r="A2460">
            <v>22051712312</v>
          </cell>
          <cell r="B2460" t="str">
            <v>宁勇</v>
          </cell>
          <cell r="C2460" t="str">
            <v>N</v>
          </cell>
          <cell r="D2460">
            <v>49</v>
          </cell>
        </row>
        <row r="2461">
          <cell r="A2461">
            <v>22051712313</v>
          </cell>
          <cell r="B2461" t="str">
            <v>林晓娟</v>
          </cell>
          <cell r="C2461" t="str">
            <v>Y</v>
          </cell>
          <cell r="D2461">
            <v>0</v>
          </cell>
        </row>
        <row r="2462">
          <cell r="A2462">
            <v>22051712314</v>
          </cell>
          <cell r="B2462" t="str">
            <v>张云萍</v>
          </cell>
          <cell r="C2462" t="str">
            <v>N</v>
          </cell>
          <cell r="D2462">
            <v>65</v>
          </cell>
        </row>
        <row r="2463">
          <cell r="A2463">
            <v>22051712405</v>
          </cell>
          <cell r="B2463" t="str">
            <v>李颖倩</v>
          </cell>
          <cell r="C2463" t="str">
            <v>N</v>
          </cell>
          <cell r="D2463">
            <v>74</v>
          </cell>
        </row>
        <row r="2464">
          <cell r="A2464">
            <v>22051711101</v>
          </cell>
          <cell r="B2464" t="str">
            <v>孙澳</v>
          </cell>
          <cell r="C2464" t="str">
            <v>N</v>
          </cell>
          <cell r="D2464">
            <v>54</v>
          </cell>
        </row>
        <row r="2465">
          <cell r="A2465">
            <v>22051711103</v>
          </cell>
          <cell r="B2465" t="str">
            <v>胡茹怡</v>
          </cell>
          <cell r="C2465" t="str">
            <v>N</v>
          </cell>
          <cell r="D2465">
            <v>71</v>
          </cell>
        </row>
        <row r="2466">
          <cell r="A2466">
            <v>22051711104</v>
          </cell>
          <cell r="B2466" t="str">
            <v>周鸿琳</v>
          </cell>
          <cell r="C2466" t="str">
            <v>N</v>
          </cell>
          <cell r="D2466">
            <v>63</v>
          </cell>
        </row>
        <row r="2467">
          <cell r="A2467">
            <v>22051711105</v>
          </cell>
          <cell r="B2467" t="str">
            <v>朱珂欣</v>
          </cell>
          <cell r="C2467" t="str">
            <v>N</v>
          </cell>
          <cell r="D2467">
            <v>74</v>
          </cell>
        </row>
        <row r="2468">
          <cell r="A2468">
            <v>22051711106</v>
          </cell>
          <cell r="B2468" t="str">
            <v>罗盈怡</v>
          </cell>
          <cell r="C2468" t="str">
            <v>Y</v>
          </cell>
          <cell r="D2468">
            <v>0</v>
          </cell>
        </row>
        <row r="2469">
          <cell r="A2469">
            <v>22051711107</v>
          </cell>
          <cell r="B2469" t="str">
            <v>祃思齐</v>
          </cell>
          <cell r="C2469" t="str">
            <v>N</v>
          </cell>
          <cell r="D2469">
            <v>76</v>
          </cell>
        </row>
        <row r="2470">
          <cell r="A2470">
            <v>22051711108</v>
          </cell>
          <cell r="B2470" t="str">
            <v>李滢祯</v>
          </cell>
          <cell r="C2470" t="str">
            <v>N</v>
          </cell>
          <cell r="D2470">
            <v>67</v>
          </cell>
        </row>
        <row r="2471">
          <cell r="A2471">
            <v>22051711109</v>
          </cell>
          <cell r="B2471" t="str">
            <v>李诗馨</v>
          </cell>
          <cell r="C2471" t="str">
            <v>N</v>
          </cell>
          <cell r="D2471">
            <v>68</v>
          </cell>
        </row>
        <row r="2472">
          <cell r="A2472">
            <v>22051711110</v>
          </cell>
          <cell r="B2472" t="str">
            <v>龚媛</v>
          </cell>
          <cell r="C2472" t="str">
            <v>N</v>
          </cell>
          <cell r="D2472">
            <v>71</v>
          </cell>
        </row>
        <row r="2473">
          <cell r="A2473">
            <v>22051711111</v>
          </cell>
          <cell r="B2473" t="str">
            <v>王嘉依</v>
          </cell>
          <cell r="C2473" t="str">
            <v>Y</v>
          </cell>
          <cell r="D2473">
            <v>0</v>
          </cell>
        </row>
        <row r="2474">
          <cell r="A2474">
            <v>22051711113</v>
          </cell>
          <cell r="B2474" t="str">
            <v>李可可</v>
          </cell>
          <cell r="C2474" t="str">
            <v>Y</v>
          </cell>
          <cell r="D2474">
            <v>0</v>
          </cell>
        </row>
        <row r="2475">
          <cell r="A2475">
            <v>22051711114</v>
          </cell>
          <cell r="B2475" t="str">
            <v>沈诺</v>
          </cell>
          <cell r="C2475" t="str">
            <v>N</v>
          </cell>
          <cell r="D2475">
            <v>76</v>
          </cell>
        </row>
        <row r="2476">
          <cell r="A2476">
            <v>22051711115</v>
          </cell>
          <cell r="B2476" t="str">
            <v>楼冬琳</v>
          </cell>
          <cell r="C2476" t="str">
            <v>N</v>
          </cell>
          <cell r="D2476">
            <v>52</v>
          </cell>
        </row>
        <row r="2477">
          <cell r="A2477">
            <v>22051711116</v>
          </cell>
          <cell r="B2477" t="str">
            <v>严鸣艺</v>
          </cell>
          <cell r="C2477" t="str">
            <v>N</v>
          </cell>
          <cell r="D2477">
            <v>66</v>
          </cell>
        </row>
        <row r="2478">
          <cell r="A2478">
            <v>22051711117</v>
          </cell>
          <cell r="B2478" t="str">
            <v>张爱青</v>
          </cell>
          <cell r="C2478" t="str">
            <v>N</v>
          </cell>
          <cell r="D2478">
            <v>76</v>
          </cell>
        </row>
        <row r="2479">
          <cell r="A2479">
            <v>22051711118</v>
          </cell>
          <cell r="B2479" t="str">
            <v>戴雪颖</v>
          </cell>
          <cell r="C2479" t="str">
            <v>N</v>
          </cell>
          <cell r="D2479">
            <v>61</v>
          </cell>
        </row>
        <row r="2480">
          <cell r="A2480">
            <v>22051711119</v>
          </cell>
          <cell r="B2480" t="str">
            <v>诸丹雨</v>
          </cell>
          <cell r="C2480" t="str">
            <v>Y</v>
          </cell>
          <cell r="D2480">
            <v>0</v>
          </cell>
        </row>
        <row r="2481">
          <cell r="A2481">
            <v>22051711120</v>
          </cell>
          <cell r="B2481" t="str">
            <v>戴靖颖</v>
          </cell>
          <cell r="C2481" t="str">
            <v>N</v>
          </cell>
          <cell r="D2481">
            <v>59</v>
          </cell>
        </row>
        <row r="2482">
          <cell r="A2482">
            <v>22051711122</v>
          </cell>
          <cell r="B2482" t="str">
            <v>马莹莹</v>
          </cell>
          <cell r="C2482" t="str">
            <v>N</v>
          </cell>
          <cell r="D2482">
            <v>66</v>
          </cell>
        </row>
        <row r="2483">
          <cell r="A2483">
            <v>22051711123</v>
          </cell>
          <cell r="B2483" t="str">
            <v>郑宇桥</v>
          </cell>
          <cell r="C2483" t="str">
            <v>N</v>
          </cell>
          <cell r="D2483">
            <v>67</v>
          </cell>
        </row>
        <row r="2484">
          <cell r="A2484">
            <v>22051711124</v>
          </cell>
          <cell r="B2484" t="str">
            <v>王欢欢</v>
          </cell>
          <cell r="C2484" t="str">
            <v>N</v>
          </cell>
          <cell r="D2484">
            <v>65</v>
          </cell>
        </row>
        <row r="2485">
          <cell r="A2485">
            <v>22051711125</v>
          </cell>
          <cell r="B2485" t="str">
            <v>王梦蕾</v>
          </cell>
          <cell r="C2485" t="str">
            <v>N</v>
          </cell>
          <cell r="D2485">
            <v>72</v>
          </cell>
        </row>
        <row r="2486">
          <cell r="A2486">
            <v>22051711126</v>
          </cell>
          <cell r="B2486" t="str">
            <v>章宁敏</v>
          </cell>
          <cell r="C2486" t="str">
            <v>N</v>
          </cell>
          <cell r="D2486">
            <v>53</v>
          </cell>
        </row>
        <row r="2487">
          <cell r="A2487">
            <v>22051711127</v>
          </cell>
          <cell r="B2487" t="str">
            <v>徐钰茜</v>
          </cell>
          <cell r="C2487" t="str">
            <v>N</v>
          </cell>
          <cell r="D2487">
            <v>51</v>
          </cell>
        </row>
        <row r="2488">
          <cell r="A2488">
            <v>22051711128</v>
          </cell>
          <cell r="B2488" t="str">
            <v>沈思婷</v>
          </cell>
          <cell r="C2488" t="str">
            <v>N</v>
          </cell>
          <cell r="D2488">
            <v>81</v>
          </cell>
        </row>
        <row r="2489">
          <cell r="A2489">
            <v>22051711129</v>
          </cell>
          <cell r="B2489" t="str">
            <v>徐梦茵</v>
          </cell>
          <cell r="C2489" t="str">
            <v>Y</v>
          </cell>
          <cell r="D2489">
            <v>0</v>
          </cell>
        </row>
        <row r="2490">
          <cell r="A2490">
            <v>22051712315</v>
          </cell>
          <cell r="B2490" t="str">
            <v>丁婷婷</v>
          </cell>
          <cell r="C2490" t="str">
            <v>Y</v>
          </cell>
          <cell r="D2490">
            <v>0</v>
          </cell>
        </row>
        <row r="2491">
          <cell r="A2491">
            <v>22051712316</v>
          </cell>
          <cell r="B2491" t="str">
            <v>王艳霞</v>
          </cell>
          <cell r="C2491" t="str">
            <v>N</v>
          </cell>
          <cell r="D2491">
            <v>62</v>
          </cell>
        </row>
        <row r="2492">
          <cell r="A2492">
            <v>22051712318</v>
          </cell>
          <cell r="B2492" t="str">
            <v>王宏凯</v>
          </cell>
          <cell r="C2492" t="str">
            <v>N</v>
          </cell>
          <cell r="D2492">
            <v>62</v>
          </cell>
        </row>
        <row r="2493">
          <cell r="A2493">
            <v>22051712319</v>
          </cell>
          <cell r="B2493" t="str">
            <v>陈圆圆</v>
          </cell>
          <cell r="C2493" t="str">
            <v>N</v>
          </cell>
          <cell r="D2493">
            <v>78</v>
          </cell>
        </row>
        <row r="2494">
          <cell r="A2494">
            <v>22051712320</v>
          </cell>
          <cell r="B2494" t="str">
            <v>戎思璐</v>
          </cell>
          <cell r="C2494" t="str">
            <v>N</v>
          </cell>
          <cell r="D2494">
            <v>64</v>
          </cell>
        </row>
        <row r="2495">
          <cell r="A2495">
            <v>22051712321</v>
          </cell>
          <cell r="B2495" t="str">
            <v>邬瑾旖</v>
          </cell>
          <cell r="C2495" t="str">
            <v>N</v>
          </cell>
          <cell r="D2495">
            <v>74</v>
          </cell>
        </row>
        <row r="2496">
          <cell r="A2496">
            <v>22051712322</v>
          </cell>
          <cell r="B2496" t="str">
            <v>吴杭</v>
          </cell>
          <cell r="C2496" t="str">
            <v>N</v>
          </cell>
          <cell r="D2496">
            <v>77</v>
          </cell>
        </row>
        <row r="2497">
          <cell r="A2497">
            <v>22051712323</v>
          </cell>
          <cell r="B2497" t="str">
            <v>陈旭宁</v>
          </cell>
          <cell r="C2497" t="str">
            <v>N</v>
          </cell>
          <cell r="D2497">
            <v>69</v>
          </cell>
        </row>
        <row r="2498">
          <cell r="A2498">
            <v>22051712324</v>
          </cell>
          <cell r="B2498" t="str">
            <v>王晨红</v>
          </cell>
          <cell r="C2498" t="str">
            <v>N</v>
          </cell>
          <cell r="D2498">
            <v>86</v>
          </cell>
        </row>
        <row r="2499">
          <cell r="A2499">
            <v>22051712325</v>
          </cell>
          <cell r="B2499" t="str">
            <v>张冰莹</v>
          </cell>
          <cell r="C2499" t="str">
            <v>N</v>
          </cell>
          <cell r="D2499">
            <v>56</v>
          </cell>
        </row>
        <row r="2500">
          <cell r="A2500">
            <v>22051712327</v>
          </cell>
          <cell r="B2500" t="str">
            <v>李巧佞</v>
          </cell>
          <cell r="C2500" t="str">
            <v>N</v>
          </cell>
          <cell r="D2500">
            <v>50</v>
          </cell>
        </row>
        <row r="2501">
          <cell r="A2501">
            <v>22051712328</v>
          </cell>
          <cell r="B2501" t="str">
            <v>励铭远</v>
          </cell>
          <cell r="C2501" t="str">
            <v>N</v>
          </cell>
          <cell r="D2501">
            <v>36</v>
          </cell>
        </row>
        <row r="2502">
          <cell r="A2502">
            <v>22051712329</v>
          </cell>
          <cell r="B2502" t="str">
            <v>姚宇虹</v>
          </cell>
          <cell r="C2502" t="str">
            <v>N</v>
          </cell>
          <cell r="D2502">
            <v>80</v>
          </cell>
        </row>
        <row r="2503">
          <cell r="A2503">
            <v>22051712330</v>
          </cell>
          <cell r="B2503" t="str">
            <v>沈璐</v>
          </cell>
          <cell r="C2503" t="str">
            <v>N</v>
          </cell>
          <cell r="D2503">
            <v>67</v>
          </cell>
        </row>
        <row r="2504">
          <cell r="A2504">
            <v>22051712401</v>
          </cell>
          <cell r="B2504" t="str">
            <v>元志英</v>
          </cell>
          <cell r="C2504" t="str">
            <v>N</v>
          </cell>
          <cell r="D2504">
            <v>66</v>
          </cell>
        </row>
        <row r="2505">
          <cell r="A2505">
            <v>22051712402</v>
          </cell>
          <cell r="B2505" t="str">
            <v>孙晓蓉</v>
          </cell>
          <cell r="C2505" t="str">
            <v>N</v>
          </cell>
          <cell r="D2505">
            <v>69</v>
          </cell>
        </row>
        <row r="2506">
          <cell r="A2506">
            <v>22051712403</v>
          </cell>
          <cell r="B2506" t="str">
            <v>洪佳芝</v>
          </cell>
          <cell r="C2506" t="str">
            <v>N</v>
          </cell>
          <cell r="D2506">
            <v>54</v>
          </cell>
        </row>
        <row r="2507">
          <cell r="A2507">
            <v>22051712404</v>
          </cell>
          <cell r="B2507" t="str">
            <v>虞其佳</v>
          </cell>
          <cell r="C2507" t="str">
            <v>N</v>
          </cell>
          <cell r="D2507">
            <v>64</v>
          </cell>
        </row>
        <row r="2508">
          <cell r="A2508">
            <v>22051712225</v>
          </cell>
          <cell r="B2508" t="str">
            <v>姜未露</v>
          </cell>
          <cell r="C2508" t="str">
            <v>Y</v>
          </cell>
          <cell r="D2508">
            <v>0</v>
          </cell>
        </row>
        <row r="2509">
          <cell r="A2509">
            <v>22051712226</v>
          </cell>
          <cell r="B2509" t="str">
            <v>林佳乐</v>
          </cell>
          <cell r="C2509" t="str">
            <v>N</v>
          </cell>
          <cell r="D2509">
            <v>65</v>
          </cell>
        </row>
        <row r="2510">
          <cell r="A2510">
            <v>22051712228</v>
          </cell>
          <cell r="B2510" t="str">
            <v>汪璐倩</v>
          </cell>
          <cell r="C2510" t="str">
            <v>N</v>
          </cell>
          <cell r="D2510">
            <v>66</v>
          </cell>
        </row>
        <row r="2511">
          <cell r="A2511">
            <v>22051712229</v>
          </cell>
          <cell r="B2511" t="str">
            <v>张月园</v>
          </cell>
          <cell r="C2511" t="str">
            <v>Y</v>
          </cell>
          <cell r="D2511">
            <v>0</v>
          </cell>
        </row>
        <row r="2512">
          <cell r="A2512">
            <v>22051712230</v>
          </cell>
          <cell r="B2512" t="str">
            <v>俞妙莎</v>
          </cell>
          <cell r="C2512" t="str">
            <v>N</v>
          </cell>
          <cell r="D2512">
            <v>66</v>
          </cell>
        </row>
        <row r="2513">
          <cell r="A2513">
            <v>22051712301</v>
          </cell>
          <cell r="B2513" t="str">
            <v>俞婷婷</v>
          </cell>
          <cell r="C2513" t="str">
            <v>N</v>
          </cell>
          <cell r="D2513">
            <v>75</v>
          </cell>
        </row>
        <row r="2514">
          <cell r="A2514">
            <v>22051712302</v>
          </cell>
          <cell r="B2514" t="str">
            <v>全祯</v>
          </cell>
          <cell r="C2514" t="str">
            <v>N</v>
          </cell>
          <cell r="D2514">
            <v>62</v>
          </cell>
        </row>
        <row r="2515">
          <cell r="A2515">
            <v>22051712303</v>
          </cell>
          <cell r="B2515" t="str">
            <v>李岚坤</v>
          </cell>
          <cell r="C2515" t="str">
            <v>N</v>
          </cell>
          <cell r="D2515">
            <v>64</v>
          </cell>
        </row>
        <row r="2516">
          <cell r="A2516">
            <v>22051712304</v>
          </cell>
          <cell r="B2516" t="str">
            <v>于金星</v>
          </cell>
          <cell r="C2516" t="str">
            <v>N</v>
          </cell>
          <cell r="D2516">
            <v>63</v>
          </cell>
        </row>
        <row r="2517">
          <cell r="A2517">
            <v>22051711220</v>
          </cell>
          <cell r="B2517" t="str">
            <v>朱瑜诗</v>
          </cell>
          <cell r="C2517" t="str">
            <v>Y</v>
          </cell>
          <cell r="D2517">
            <v>0</v>
          </cell>
        </row>
        <row r="2518">
          <cell r="A2518">
            <v>22051711221</v>
          </cell>
          <cell r="B2518" t="str">
            <v>张晓珍</v>
          </cell>
          <cell r="C2518" t="str">
            <v>Y</v>
          </cell>
          <cell r="D2518">
            <v>0</v>
          </cell>
        </row>
        <row r="2519">
          <cell r="A2519">
            <v>22051711223</v>
          </cell>
          <cell r="B2519" t="str">
            <v>王婷</v>
          </cell>
          <cell r="C2519" t="str">
            <v>Y</v>
          </cell>
          <cell r="D2519">
            <v>0</v>
          </cell>
        </row>
        <row r="2520">
          <cell r="A2520">
            <v>22051711224</v>
          </cell>
          <cell r="B2520" t="str">
            <v>吴琼程</v>
          </cell>
          <cell r="C2520" t="str">
            <v>N</v>
          </cell>
          <cell r="D2520">
            <v>63</v>
          </cell>
        </row>
        <row r="2521">
          <cell r="A2521">
            <v>22051711225</v>
          </cell>
          <cell r="B2521" t="str">
            <v>童佳慧</v>
          </cell>
          <cell r="C2521" t="str">
            <v>N</v>
          </cell>
          <cell r="D2521">
            <v>67</v>
          </cell>
        </row>
        <row r="2522">
          <cell r="A2522">
            <v>22051711226</v>
          </cell>
          <cell r="B2522" t="str">
            <v>任碧慧</v>
          </cell>
          <cell r="C2522" t="str">
            <v>N</v>
          </cell>
          <cell r="D2522">
            <v>63</v>
          </cell>
        </row>
        <row r="2523">
          <cell r="A2523">
            <v>22051711227</v>
          </cell>
          <cell r="B2523" t="str">
            <v>张旭琴</v>
          </cell>
          <cell r="C2523" t="str">
            <v>N</v>
          </cell>
          <cell r="D2523">
            <v>62</v>
          </cell>
        </row>
        <row r="2524">
          <cell r="A2524">
            <v>22051711228</v>
          </cell>
          <cell r="B2524" t="str">
            <v>张乐意</v>
          </cell>
          <cell r="C2524" t="str">
            <v>Y</v>
          </cell>
          <cell r="D2524">
            <v>0</v>
          </cell>
        </row>
        <row r="2525">
          <cell r="A2525">
            <v>22051711229</v>
          </cell>
          <cell r="B2525" t="str">
            <v>鲁沁怡</v>
          </cell>
          <cell r="C2525" t="str">
            <v>N</v>
          </cell>
          <cell r="D2525">
            <v>55</v>
          </cell>
        </row>
        <row r="2526">
          <cell r="A2526">
            <v>22051711230</v>
          </cell>
          <cell r="B2526" t="str">
            <v>龚诗佳</v>
          </cell>
          <cell r="C2526" t="str">
            <v>Y</v>
          </cell>
          <cell r="D2526">
            <v>0</v>
          </cell>
        </row>
        <row r="2527">
          <cell r="A2527">
            <v>22051711401</v>
          </cell>
          <cell r="B2527" t="str">
            <v>忻成瑜</v>
          </cell>
          <cell r="C2527" t="str">
            <v>N</v>
          </cell>
          <cell r="D2527">
            <v>61</v>
          </cell>
        </row>
        <row r="2528">
          <cell r="A2528">
            <v>22051711403</v>
          </cell>
          <cell r="B2528" t="str">
            <v>沈翊钦</v>
          </cell>
          <cell r="C2528" t="str">
            <v>N</v>
          </cell>
          <cell r="D2528">
            <v>65</v>
          </cell>
        </row>
        <row r="2529">
          <cell r="A2529">
            <v>22051711404</v>
          </cell>
          <cell r="B2529" t="str">
            <v>郑倩倩</v>
          </cell>
          <cell r="C2529" t="str">
            <v>N</v>
          </cell>
          <cell r="D2529">
            <v>70</v>
          </cell>
        </row>
        <row r="2530">
          <cell r="A2530">
            <v>22051711405</v>
          </cell>
          <cell r="B2530" t="str">
            <v>陈优</v>
          </cell>
          <cell r="C2530" t="str">
            <v>N</v>
          </cell>
          <cell r="D2530">
            <v>65</v>
          </cell>
        </row>
        <row r="2531">
          <cell r="A2531">
            <v>22051711406</v>
          </cell>
          <cell r="B2531" t="str">
            <v>赖琴琴</v>
          </cell>
          <cell r="C2531" t="str">
            <v>N</v>
          </cell>
          <cell r="D2531">
            <v>60</v>
          </cell>
        </row>
        <row r="2532">
          <cell r="A2532">
            <v>22051711407</v>
          </cell>
          <cell r="B2532" t="str">
            <v>胡佳云</v>
          </cell>
          <cell r="C2532" t="str">
            <v>N</v>
          </cell>
          <cell r="D2532">
            <v>70</v>
          </cell>
        </row>
        <row r="2533">
          <cell r="A2533">
            <v>22051711408</v>
          </cell>
          <cell r="B2533" t="str">
            <v>张晗笑</v>
          </cell>
          <cell r="C2533" t="str">
            <v>N</v>
          </cell>
          <cell r="D2533">
            <v>56</v>
          </cell>
        </row>
        <row r="2534">
          <cell r="A2534">
            <v>22051711409</v>
          </cell>
          <cell r="B2534" t="str">
            <v>陶世君</v>
          </cell>
          <cell r="C2534" t="str">
            <v>N</v>
          </cell>
          <cell r="D2534">
            <v>58</v>
          </cell>
        </row>
        <row r="2535">
          <cell r="A2535">
            <v>22051711410</v>
          </cell>
          <cell r="B2535" t="str">
            <v>练泱泱</v>
          </cell>
          <cell r="C2535" t="str">
            <v>N</v>
          </cell>
          <cell r="D2535">
            <v>61</v>
          </cell>
        </row>
        <row r="2536">
          <cell r="A2536">
            <v>22051711412</v>
          </cell>
          <cell r="B2536" t="str">
            <v>熊蓓怡</v>
          </cell>
          <cell r="C2536" t="str">
            <v>N</v>
          </cell>
          <cell r="D2536">
            <v>78</v>
          </cell>
        </row>
        <row r="2537">
          <cell r="A2537">
            <v>22051711413</v>
          </cell>
          <cell r="B2537" t="str">
            <v>宋瑞</v>
          </cell>
          <cell r="C2537" t="str">
            <v>N</v>
          </cell>
          <cell r="D2537">
            <v>64</v>
          </cell>
        </row>
        <row r="2538">
          <cell r="A2538">
            <v>22051711414</v>
          </cell>
          <cell r="B2538" t="str">
            <v>项盈盈</v>
          </cell>
          <cell r="C2538" t="str">
            <v>Y</v>
          </cell>
          <cell r="D2538">
            <v>0</v>
          </cell>
        </row>
        <row r="2539">
          <cell r="A2539">
            <v>22051711415</v>
          </cell>
          <cell r="B2539" t="str">
            <v>江虹蓓</v>
          </cell>
          <cell r="C2539" t="str">
            <v>N</v>
          </cell>
          <cell r="D2539">
            <v>61</v>
          </cell>
        </row>
        <row r="2540">
          <cell r="A2540">
            <v>22051711416</v>
          </cell>
          <cell r="B2540" t="str">
            <v>王甜甜</v>
          </cell>
          <cell r="C2540" t="str">
            <v>N</v>
          </cell>
          <cell r="D2540">
            <v>75</v>
          </cell>
        </row>
        <row r="2541">
          <cell r="A2541">
            <v>22051711417</v>
          </cell>
          <cell r="B2541" t="str">
            <v>赵晶晶</v>
          </cell>
          <cell r="C2541" t="str">
            <v>N</v>
          </cell>
          <cell r="D2541">
            <v>73</v>
          </cell>
        </row>
        <row r="2542">
          <cell r="A2542">
            <v>22051711418</v>
          </cell>
          <cell r="B2542" t="str">
            <v>徐佳慧</v>
          </cell>
          <cell r="C2542" t="str">
            <v>Y</v>
          </cell>
          <cell r="D2542">
            <v>0</v>
          </cell>
        </row>
        <row r="2543">
          <cell r="A2543">
            <v>22051711419</v>
          </cell>
          <cell r="B2543" t="str">
            <v>俞奇亚</v>
          </cell>
          <cell r="C2543" t="str">
            <v>N</v>
          </cell>
          <cell r="D2543">
            <v>53</v>
          </cell>
        </row>
        <row r="2544">
          <cell r="A2544">
            <v>22051711130</v>
          </cell>
          <cell r="B2544" t="str">
            <v>孙梦婷</v>
          </cell>
          <cell r="C2544" t="str">
            <v>N</v>
          </cell>
          <cell r="D2544">
            <v>76</v>
          </cell>
        </row>
        <row r="2545">
          <cell r="A2545">
            <v>22051711301</v>
          </cell>
          <cell r="B2545" t="str">
            <v>陈方颖</v>
          </cell>
          <cell r="C2545" t="str">
            <v>N</v>
          </cell>
          <cell r="D2545">
            <v>71</v>
          </cell>
        </row>
        <row r="2546">
          <cell r="A2546">
            <v>22051711303</v>
          </cell>
          <cell r="B2546" t="str">
            <v>杨银洁</v>
          </cell>
          <cell r="C2546" t="str">
            <v>N</v>
          </cell>
          <cell r="D2546">
            <v>64</v>
          </cell>
        </row>
        <row r="2547">
          <cell r="A2547">
            <v>22051711304</v>
          </cell>
          <cell r="B2547" t="str">
            <v>金萱敏</v>
          </cell>
          <cell r="C2547" t="str">
            <v>N</v>
          </cell>
          <cell r="D2547">
            <v>73</v>
          </cell>
        </row>
        <row r="2548">
          <cell r="A2548">
            <v>22051711305</v>
          </cell>
          <cell r="B2548" t="str">
            <v>姜正春</v>
          </cell>
          <cell r="C2548" t="str">
            <v>Y</v>
          </cell>
          <cell r="D2548">
            <v>0</v>
          </cell>
        </row>
        <row r="2549">
          <cell r="A2549">
            <v>22051711306</v>
          </cell>
          <cell r="B2549" t="str">
            <v>吴芳芳</v>
          </cell>
          <cell r="C2549" t="str">
            <v>Y</v>
          </cell>
          <cell r="D2549">
            <v>0</v>
          </cell>
        </row>
        <row r="2550">
          <cell r="A2550">
            <v>22051711307</v>
          </cell>
          <cell r="B2550" t="str">
            <v>沈晓芹</v>
          </cell>
          <cell r="C2550" t="str">
            <v>N</v>
          </cell>
          <cell r="D2550">
            <v>63</v>
          </cell>
        </row>
        <row r="2551">
          <cell r="A2551">
            <v>22051711308</v>
          </cell>
          <cell r="B2551" t="str">
            <v>林春梅</v>
          </cell>
          <cell r="C2551" t="str">
            <v>Y</v>
          </cell>
          <cell r="D2551">
            <v>0</v>
          </cell>
        </row>
        <row r="2552">
          <cell r="A2552">
            <v>22051711309</v>
          </cell>
          <cell r="B2552" t="str">
            <v>祝张莹</v>
          </cell>
          <cell r="C2552" t="str">
            <v>N</v>
          </cell>
          <cell r="D2552">
            <v>60</v>
          </cell>
        </row>
        <row r="2553">
          <cell r="A2553">
            <v>22051711310</v>
          </cell>
          <cell r="B2553" t="str">
            <v>苏梓莹</v>
          </cell>
          <cell r="C2553" t="str">
            <v>N</v>
          </cell>
          <cell r="D2553">
            <v>76</v>
          </cell>
        </row>
        <row r="2554">
          <cell r="A2554">
            <v>22051711312</v>
          </cell>
          <cell r="B2554" t="str">
            <v>胡佳颖</v>
          </cell>
          <cell r="C2554" t="str">
            <v>N</v>
          </cell>
          <cell r="D2554">
            <v>65</v>
          </cell>
        </row>
        <row r="2555">
          <cell r="A2555">
            <v>22051711313</v>
          </cell>
          <cell r="B2555" t="str">
            <v>周琬越</v>
          </cell>
          <cell r="C2555" t="str">
            <v>N</v>
          </cell>
          <cell r="D2555">
            <v>55</v>
          </cell>
        </row>
        <row r="2556">
          <cell r="A2556">
            <v>22051711314</v>
          </cell>
          <cell r="B2556" t="str">
            <v>彭婕</v>
          </cell>
          <cell r="C2556" t="str">
            <v>N</v>
          </cell>
          <cell r="D2556">
            <v>59</v>
          </cell>
        </row>
        <row r="2557">
          <cell r="A2557">
            <v>22051711315</v>
          </cell>
          <cell r="B2557" t="str">
            <v>陆玮</v>
          </cell>
          <cell r="C2557" t="str">
            <v>N</v>
          </cell>
          <cell r="D2557">
            <v>75</v>
          </cell>
        </row>
        <row r="2558">
          <cell r="A2558">
            <v>22051711316</v>
          </cell>
          <cell r="B2558" t="str">
            <v>孙晓燕</v>
          </cell>
          <cell r="C2558" t="str">
            <v>N</v>
          </cell>
          <cell r="D2558">
            <v>71</v>
          </cell>
        </row>
        <row r="2559">
          <cell r="A2559">
            <v>22051711317</v>
          </cell>
          <cell r="B2559" t="str">
            <v>陈晓南</v>
          </cell>
          <cell r="C2559" t="str">
            <v>N</v>
          </cell>
          <cell r="D2559">
            <v>67</v>
          </cell>
        </row>
        <row r="2560">
          <cell r="A2560">
            <v>22051711318</v>
          </cell>
          <cell r="B2560" t="str">
            <v>王丹丹</v>
          </cell>
          <cell r="C2560" t="str">
            <v>N</v>
          </cell>
          <cell r="D2560">
            <v>63</v>
          </cell>
        </row>
        <row r="2561">
          <cell r="A2561">
            <v>22051711319</v>
          </cell>
          <cell r="B2561" t="str">
            <v>童滢</v>
          </cell>
          <cell r="C2561" t="str">
            <v>N</v>
          </cell>
          <cell r="D2561">
            <v>74</v>
          </cell>
        </row>
        <row r="2562">
          <cell r="A2562">
            <v>22051711320</v>
          </cell>
          <cell r="B2562" t="str">
            <v>杨栋升</v>
          </cell>
          <cell r="C2562" t="str">
            <v>N</v>
          </cell>
          <cell r="D2562">
            <v>46</v>
          </cell>
        </row>
        <row r="2563">
          <cell r="A2563">
            <v>22051711322</v>
          </cell>
          <cell r="B2563" t="str">
            <v>沙佳慧</v>
          </cell>
          <cell r="C2563" t="str">
            <v>N</v>
          </cell>
          <cell r="D2563">
            <v>67</v>
          </cell>
        </row>
        <row r="2564">
          <cell r="A2564">
            <v>22051711323</v>
          </cell>
          <cell r="B2564" t="str">
            <v>吴莹</v>
          </cell>
          <cell r="C2564" t="str">
            <v>N</v>
          </cell>
          <cell r="D2564">
            <v>65</v>
          </cell>
        </row>
        <row r="2565">
          <cell r="A2565">
            <v>22051711324</v>
          </cell>
          <cell r="B2565" t="str">
            <v>夏叶</v>
          </cell>
          <cell r="C2565" t="str">
            <v>N</v>
          </cell>
          <cell r="D2565">
            <v>67</v>
          </cell>
        </row>
        <row r="2566">
          <cell r="A2566">
            <v>22051711325</v>
          </cell>
          <cell r="B2566" t="str">
            <v>周伊琳</v>
          </cell>
          <cell r="C2566" t="str">
            <v>N</v>
          </cell>
          <cell r="D2566">
            <v>67</v>
          </cell>
        </row>
        <row r="2567">
          <cell r="A2567">
            <v>22051711326</v>
          </cell>
          <cell r="B2567" t="str">
            <v>叶嘉琦</v>
          </cell>
          <cell r="C2567" t="str">
            <v>N</v>
          </cell>
          <cell r="D2567">
            <v>71</v>
          </cell>
        </row>
        <row r="2568">
          <cell r="A2568">
            <v>22051711327</v>
          </cell>
          <cell r="B2568" t="str">
            <v>余铖烨</v>
          </cell>
          <cell r="C2568" t="str">
            <v>N</v>
          </cell>
          <cell r="D2568">
            <v>73</v>
          </cell>
        </row>
        <row r="2569">
          <cell r="A2569">
            <v>22051711328</v>
          </cell>
          <cell r="B2569" t="str">
            <v>金梦吉</v>
          </cell>
          <cell r="C2569" t="str">
            <v>N</v>
          </cell>
          <cell r="D2569">
            <v>54</v>
          </cell>
        </row>
        <row r="2570">
          <cell r="A2570">
            <v>22051711329</v>
          </cell>
          <cell r="B2570" t="str">
            <v>胡雨晗</v>
          </cell>
          <cell r="C2570" t="str">
            <v>N</v>
          </cell>
          <cell r="D2570">
            <v>70</v>
          </cell>
        </row>
        <row r="2571">
          <cell r="A2571">
            <v>22051711330</v>
          </cell>
          <cell r="B2571" t="str">
            <v>钟楚依</v>
          </cell>
          <cell r="C2571" t="str">
            <v>N</v>
          </cell>
          <cell r="D2571">
            <v>66</v>
          </cell>
        </row>
        <row r="2572">
          <cell r="A2572">
            <v>22051711201</v>
          </cell>
          <cell r="B2572" t="str">
            <v>单棋刚</v>
          </cell>
          <cell r="C2572" t="str">
            <v>N</v>
          </cell>
          <cell r="D2572">
            <v>55</v>
          </cell>
        </row>
        <row r="2573">
          <cell r="A2573">
            <v>22051711203</v>
          </cell>
          <cell r="B2573" t="str">
            <v>陈佳怡</v>
          </cell>
          <cell r="C2573" t="str">
            <v>N</v>
          </cell>
          <cell r="D2573">
            <v>73</v>
          </cell>
        </row>
        <row r="2574">
          <cell r="A2574">
            <v>22051711204</v>
          </cell>
          <cell r="B2574" t="str">
            <v>丁亚彤</v>
          </cell>
          <cell r="C2574" t="str">
            <v>N</v>
          </cell>
          <cell r="D2574">
            <v>39</v>
          </cell>
        </row>
        <row r="2575">
          <cell r="A2575">
            <v>22051711205</v>
          </cell>
          <cell r="B2575" t="str">
            <v>韩嘉伊</v>
          </cell>
          <cell r="C2575" t="str">
            <v>N</v>
          </cell>
          <cell r="D2575">
            <v>66</v>
          </cell>
        </row>
        <row r="2576">
          <cell r="A2576">
            <v>22051711206</v>
          </cell>
          <cell r="B2576" t="str">
            <v>夏佳禾</v>
          </cell>
          <cell r="C2576" t="str">
            <v>N</v>
          </cell>
          <cell r="D2576">
            <v>66</v>
          </cell>
        </row>
        <row r="2577">
          <cell r="A2577">
            <v>22051711207</v>
          </cell>
          <cell r="B2577" t="str">
            <v>钱佳蓉</v>
          </cell>
          <cell r="C2577" t="str">
            <v>N</v>
          </cell>
          <cell r="D2577">
            <v>66</v>
          </cell>
        </row>
        <row r="2578">
          <cell r="A2578">
            <v>22051711208</v>
          </cell>
          <cell r="B2578" t="str">
            <v>王丹妮</v>
          </cell>
          <cell r="C2578" t="str">
            <v>N</v>
          </cell>
          <cell r="D2578">
            <v>58</v>
          </cell>
        </row>
        <row r="2579">
          <cell r="A2579">
            <v>22051711209</v>
          </cell>
          <cell r="B2579" t="str">
            <v>朱书槿</v>
          </cell>
          <cell r="C2579" t="str">
            <v>N</v>
          </cell>
          <cell r="D2579">
            <v>80</v>
          </cell>
        </row>
        <row r="2580">
          <cell r="A2580">
            <v>22051711210</v>
          </cell>
          <cell r="B2580" t="str">
            <v>陈瑶</v>
          </cell>
          <cell r="C2580" t="str">
            <v>Y</v>
          </cell>
          <cell r="D2580">
            <v>0</v>
          </cell>
        </row>
        <row r="2581">
          <cell r="A2581">
            <v>22051711211</v>
          </cell>
          <cell r="B2581" t="str">
            <v>盛心雯</v>
          </cell>
          <cell r="C2581" t="str">
            <v>Y</v>
          </cell>
          <cell r="D2581">
            <v>0</v>
          </cell>
        </row>
        <row r="2582">
          <cell r="A2582">
            <v>22051711213</v>
          </cell>
          <cell r="B2582" t="str">
            <v>陈寒冰</v>
          </cell>
          <cell r="C2582" t="str">
            <v>N</v>
          </cell>
          <cell r="D2582">
            <v>63</v>
          </cell>
        </row>
        <row r="2583">
          <cell r="A2583">
            <v>22051711214</v>
          </cell>
          <cell r="B2583" t="str">
            <v>马海赟</v>
          </cell>
          <cell r="C2583" t="str">
            <v>N</v>
          </cell>
          <cell r="D2583">
            <v>65</v>
          </cell>
        </row>
        <row r="2584">
          <cell r="A2584">
            <v>22051711215</v>
          </cell>
          <cell r="B2584" t="str">
            <v>钱瑶</v>
          </cell>
          <cell r="C2584" t="str">
            <v>N</v>
          </cell>
          <cell r="D2584">
            <v>68</v>
          </cell>
        </row>
        <row r="2585">
          <cell r="A2585">
            <v>22051711216</v>
          </cell>
          <cell r="B2585" t="str">
            <v>梁佳露</v>
          </cell>
          <cell r="C2585" t="str">
            <v>Y</v>
          </cell>
          <cell r="D2585">
            <v>0</v>
          </cell>
        </row>
        <row r="2586">
          <cell r="A2586">
            <v>22051711217</v>
          </cell>
          <cell r="B2586" t="str">
            <v>项琼瑶</v>
          </cell>
          <cell r="C2586" t="str">
            <v>Y</v>
          </cell>
          <cell r="D2586">
            <v>0</v>
          </cell>
        </row>
        <row r="2587">
          <cell r="A2587">
            <v>22051711218</v>
          </cell>
          <cell r="B2587" t="str">
            <v>杨陈利</v>
          </cell>
          <cell r="C2587" t="str">
            <v>N</v>
          </cell>
          <cell r="D2587">
            <v>72</v>
          </cell>
        </row>
        <row r="2588">
          <cell r="A2588">
            <v>22051711219</v>
          </cell>
          <cell r="B2588" t="str">
            <v>施奕宏</v>
          </cell>
          <cell r="C2588" t="str">
            <v>N</v>
          </cell>
          <cell r="D2588">
            <v>73</v>
          </cell>
        </row>
        <row r="2589">
          <cell r="A2589">
            <v>22051711430</v>
          </cell>
          <cell r="B2589" t="str">
            <v>杨雨</v>
          </cell>
          <cell r="C2589" t="str">
            <v>N</v>
          </cell>
          <cell r="D2589">
            <v>73</v>
          </cell>
        </row>
        <row r="2590">
          <cell r="A2590">
            <v>22051711502</v>
          </cell>
          <cell r="B2590" t="str">
            <v>孙佳楠</v>
          </cell>
          <cell r="C2590" t="str">
            <v>N</v>
          </cell>
          <cell r="D2590">
            <v>54</v>
          </cell>
        </row>
        <row r="2591">
          <cell r="A2591">
            <v>22051711503</v>
          </cell>
          <cell r="B2591" t="str">
            <v>吴倩霞</v>
          </cell>
          <cell r="C2591" t="str">
            <v>N</v>
          </cell>
          <cell r="D2591">
            <v>71</v>
          </cell>
        </row>
        <row r="2592">
          <cell r="A2592">
            <v>22051711504</v>
          </cell>
          <cell r="B2592" t="str">
            <v>张嫣庭</v>
          </cell>
          <cell r="C2592" t="str">
            <v>N</v>
          </cell>
          <cell r="D2592">
            <v>62</v>
          </cell>
        </row>
        <row r="2593">
          <cell r="A2593">
            <v>22051711505</v>
          </cell>
          <cell r="B2593" t="str">
            <v>徐嘉雯</v>
          </cell>
          <cell r="C2593" t="str">
            <v>N</v>
          </cell>
          <cell r="D2593">
            <v>57</v>
          </cell>
        </row>
        <row r="2594">
          <cell r="A2594">
            <v>22051711506</v>
          </cell>
          <cell r="B2594" t="str">
            <v>周蕾</v>
          </cell>
          <cell r="C2594" t="str">
            <v>N</v>
          </cell>
          <cell r="D2594">
            <v>70</v>
          </cell>
        </row>
        <row r="2595">
          <cell r="A2595">
            <v>22051711507</v>
          </cell>
          <cell r="B2595" t="str">
            <v>俞海莹</v>
          </cell>
          <cell r="C2595" t="str">
            <v>N</v>
          </cell>
          <cell r="D2595">
            <v>71</v>
          </cell>
        </row>
        <row r="2596">
          <cell r="A2596">
            <v>22051711508</v>
          </cell>
          <cell r="B2596" t="str">
            <v>王盈</v>
          </cell>
          <cell r="C2596" t="str">
            <v>N</v>
          </cell>
          <cell r="D2596">
            <v>62</v>
          </cell>
        </row>
        <row r="2597">
          <cell r="A2597">
            <v>22051711509</v>
          </cell>
          <cell r="B2597" t="str">
            <v>陈阳帆</v>
          </cell>
          <cell r="C2597" t="str">
            <v>Y</v>
          </cell>
          <cell r="D2597">
            <v>0</v>
          </cell>
        </row>
        <row r="2598">
          <cell r="A2598">
            <v>22051711602</v>
          </cell>
          <cell r="B2598" t="str">
            <v>陈依婷</v>
          </cell>
          <cell r="C2598" t="str">
            <v>N</v>
          </cell>
          <cell r="D2598">
            <v>73</v>
          </cell>
        </row>
        <row r="2599">
          <cell r="A2599">
            <v>22051711528</v>
          </cell>
          <cell r="B2599" t="str">
            <v>倪倩倩</v>
          </cell>
          <cell r="C2599" t="str">
            <v>N</v>
          </cell>
          <cell r="D2599">
            <v>63</v>
          </cell>
        </row>
        <row r="2600">
          <cell r="A2600">
            <v>22051711529</v>
          </cell>
          <cell r="B2600" t="str">
            <v>吕佳楠</v>
          </cell>
          <cell r="C2600" t="str">
            <v>N</v>
          </cell>
          <cell r="D2600">
            <v>74</v>
          </cell>
        </row>
        <row r="2601">
          <cell r="A2601">
            <v>22051711601</v>
          </cell>
          <cell r="B2601" t="str">
            <v>曹明敏</v>
          </cell>
          <cell r="C2601" t="str">
            <v>N</v>
          </cell>
          <cell r="D2601">
            <v>45</v>
          </cell>
        </row>
        <row r="2602">
          <cell r="A2602">
            <v>22051711603</v>
          </cell>
          <cell r="B2602" t="str">
            <v>吴思婕</v>
          </cell>
          <cell r="C2602" t="str">
            <v>N</v>
          </cell>
          <cell r="D2602">
            <v>55</v>
          </cell>
        </row>
        <row r="2603">
          <cell r="A2603">
            <v>22051711604</v>
          </cell>
          <cell r="B2603" t="str">
            <v>杜茹艺</v>
          </cell>
          <cell r="C2603" t="str">
            <v>N</v>
          </cell>
          <cell r="D2603">
            <v>65</v>
          </cell>
        </row>
        <row r="2604">
          <cell r="A2604">
            <v>22051711605</v>
          </cell>
          <cell r="B2604" t="str">
            <v>朱少末</v>
          </cell>
          <cell r="C2604" t="str">
            <v>N</v>
          </cell>
          <cell r="D2604">
            <v>76</v>
          </cell>
        </row>
        <row r="2605">
          <cell r="A2605">
            <v>22051711606</v>
          </cell>
          <cell r="B2605" t="str">
            <v>戚瑶瑶</v>
          </cell>
          <cell r="C2605" t="str">
            <v>N</v>
          </cell>
          <cell r="D2605">
            <v>64</v>
          </cell>
        </row>
        <row r="2606">
          <cell r="A2606">
            <v>22051711607</v>
          </cell>
          <cell r="B2606" t="str">
            <v>周栩瑞</v>
          </cell>
          <cell r="C2606" t="str">
            <v>N</v>
          </cell>
          <cell r="D2606">
            <v>54</v>
          </cell>
        </row>
        <row r="2607">
          <cell r="A2607">
            <v>22051711608</v>
          </cell>
          <cell r="B2607" t="str">
            <v>舒嘉雯</v>
          </cell>
          <cell r="C2607" t="str">
            <v>N</v>
          </cell>
          <cell r="D2607">
            <v>56</v>
          </cell>
        </row>
        <row r="2608">
          <cell r="A2608">
            <v>22051711610</v>
          </cell>
          <cell r="B2608" t="str">
            <v>沈寒颖</v>
          </cell>
          <cell r="C2608" t="str">
            <v>N</v>
          </cell>
          <cell r="D2608">
            <v>70</v>
          </cell>
        </row>
        <row r="2609">
          <cell r="A2609">
            <v>22051711611</v>
          </cell>
          <cell r="B2609" t="str">
            <v>谭匯薪</v>
          </cell>
          <cell r="C2609" t="str">
            <v>N</v>
          </cell>
          <cell r="D2609">
            <v>71</v>
          </cell>
        </row>
        <row r="2610">
          <cell r="A2610">
            <v>22051711612</v>
          </cell>
          <cell r="B2610" t="str">
            <v>杨蕴能</v>
          </cell>
          <cell r="C2610" t="str">
            <v>N</v>
          </cell>
          <cell r="D2610">
            <v>58</v>
          </cell>
        </row>
        <row r="2611">
          <cell r="A2611">
            <v>22051711613</v>
          </cell>
          <cell r="B2611" t="str">
            <v>方佳怡</v>
          </cell>
          <cell r="C2611" t="str">
            <v>N</v>
          </cell>
          <cell r="D2611">
            <v>74</v>
          </cell>
        </row>
        <row r="2612">
          <cell r="A2612">
            <v>22051711614</v>
          </cell>
          <cell r="B2612" t="str">
            <v>娄焕焕</v>
          </cell>
          <cell r="C2612" t="str">
            <v>Y</v>
          </cell>
          <cell r="D2612">
            <v>0</v>
          </cell>
        </row>
        <row r="2613">
          <cell r="A2613">
            <v>22051711615</v>
          </cell>
          <cell r="B2613" t="str">
            <v>周克美</v>
          </cell>
          <cell r="C2613" t="str">
            <v>N</v>
          </cell>
          <cell r="D2613">
            <v>72</v>
          </cell>
        </row>
        <row r="2614">
          <cell r="A2614">
            <v>22051711616</v>
          </cell>
          <cell r="B2614" t="str">
            <v>鲍珍珍</v>
          </cell>
          <cell r="C2614" t="str">
            <v>N</v>
          </cell>
          <cell r="D2614">
            <v>49</v>
          </cell>
        </row>
        <row r="2615">
          <cell r="A2615">
            <v>22051711617</v>
          </cell>
          <cell r="B2615" t="str">
            <v>罗双燕</v>
          </cell>
          <cell r="C2615" t="str">
            <v>N</v>
          </cell>
          <cell r="D2615">
            <v>62</v>
          </cell>
        </row>
        <row r="2616">
          <cell r="A2616">
            <v>22051711618</v>
          </cell>
          <cell r="B2616" t="str">
            <v>张姿韵</v>
          </cell>
          <cell r="C2616" t="str">
            <v>N</v>
          </cell>
          <cell r="D2616">
            <v>62</v>
          </cell>
        </row>
        <row r="2617">
          <cell r="A2617">
            <v>22051711619</v>
          </cell>
          <cell r="B2617" t="str">
            <v>毛梦璐</v>
          </cell>
          <cell r="C2617" t="str">
            <v>Y</v>
          </cell>
          <cell r="D2617">
            <v>0</v>
          </cell>
        </row>
        <row r="2618">
          <cell r="A2618">
            <v>22051711621</v>
          </cell>
          <cell r="B2618" t="str">
            <v>朱加依</v>
          </cell>
          <cell r="C2618" t="str">
            <v>Y</v>
          </cell>
          <cell r="D2618">
            <v>0</v>
          </cell>
        </row>
        <row r="2619">
          <cell r="A2619">
            <v>22051711622</v>
          </cell>
          <cell r="B2619" t="str">
            <v>陈淑贤</v>
          </cell>
          <cell r="C2619" t="str">
            <v>N</v>
          </cell>
          <cell r="D2619">
            <v>76</v>
          </cell>
        </row>
        <row r="2620">
          <cell r="A2620">
            <v>22051711623</v>
          </cell>
          <cell r="B2620" t="str">
            <v>徐露</v>
          </cell>
          <cell r="C2620" t="str">
            <v>N</v>
          </cell>
          <cell r="D2620">
            <v>59</v>
          </cell>
        </row>
        <row r="2621">
          <cell r="A2621">
            <v>22051711624</v>
          </cell>
          <cell r="B2621" t="str">
            <v>叶裕楠</v>
          </cell>
          <cell r="C2621" t="str">
            <v>Y</v>
          </cell>
          <cell r="D2621">
            <v>0</v>
          </cell>
        </row>
        <row r="2622">
          <cell r="A2622">
            <v>22051711625</v>
          </cell>
          <cell r="B2622" t="str">
            <v>周佳</v>
          </cell>
          <cell r="C2622" t="str">
            <v>N</v>
          </cell>
          <cell r="D2622">
            <v>75</v>
          </cell>
        </row>
        <row r="2623">
          <cell r="A2623">
            <v>22051711626</v>
          </cell>
          <cell r="B2623" t="str">
            <v>吴文静</v>
          </cell>
          <cell r="C2623" t="str">
            <v>N</v>
          </cell>
          <cell r="D2623">
            <v>61</v>
          </cell>
        </row>
        <row r="2624">
          <cell r="A2624">
            <v>22051711627</v>
          </cell>
          <cell r="B2624" t="str">
            <v>肖燕美</v>
          </cell>
          <cell r="C2624" t="str">
            <v>Y</v>
          </cell>
          <cell r="D2624">
            <v>0</v>
          </cell>
        </row>
        <row r="2625">
          <cell r="A2625">
            <v>22051711510</v>
          </cell>
          <cell r="B2625" t="str">
            <v>刘静</v>
          </cell>
          <cell r="C2625" t="str">
            <v>N</v>
          </cell>
          <cell r="D2625">
            <v>66</v>
          </cell>
        </row>
        <row r="2626">
          <cell r="A2626">
            <v>22051711512</v>
          </cell>
          <cell r="B2626" t="str">
            <v>龚瑜祺</v>
          </cell>
          <cell r="C2626" t="str">
            <v>N</v>
          </cell>
          <cell r="D2626">
            <v>55</v>
          </cell>
        </row>
        <row r="2627">
          <cell r="A2627">
            <v>22051711513</v>
          </cell>
          <cell r="B2627" t="str">
            <v>陈佳欣</v>
          </cell>
          <cell r="C2627" t="str">
            <v>N</v>
          </cell>
          <cell r="D2627">
            <v>52</v>
          </cell>
        </row>
        <row r="2628">
          <cell r="A2628">
            <v>22051711514</v>
          </cell>
          <cell r="B2628" t="str">
            <v>马悦</v>
          </cell>
          <cell r="C2628" t="str">
            <v>Y</v>
          </cell>
          <cell r="D2628">
            <v>0</v>
          </cell>
        </row>
        <row r="2629">
          <cell r="A2629">
            <v>22051711515</v>
          </cell>
          <cell r="B2629" t="str">
            <v>董丹琼</v>
          </cell>
          <cell r="C2629" t="str">
            <v>N</v>
          </cell>
          <cell r="D2629">
            <v>56</v>
          </cell>
        </row>
        <row r="2630">
          <cell r="A2630">
            <v>22051711516</v>
          </cell>
          <cell r="B2630" t="str">
            <v>林妮瑾</v>
          </cell>
          <cell r="C2630" t="str">
            <v>N</v>
          </cell>
          <cell r="D2630">
            <v>62</v>
          </cell>
        </row>
        <row r="2631">
          <cell r="A2631">
            <v>22051711517</v>
          </cell>
          <cell r="B2631" t="str">
            <v>王玲</v>
          </cell>
          <cell r="C2631" t="str">
            <v>N</v>
          </cell>
          <cell r="D2631">
            <v>64</v>
          </cell>
        </row>
        <row r="2632">
          <cell r="A2632">
            <v>22051711518</v>
          </cell>
          <cell r="B2632" t="str">
            <v>黄倩</v>
          </cell>
          <cell r="C2632" t="str">
            <v>N</v>
          </cell>
          <cell r="D2632">
            <v>61</v>
          </cell>
        </row>
        <row r="2633">
          <cell r="A2633">
            <v>22051711519</v>
          </cell>
          <cell r="B2633" t="str">
            <v>庞骄</v>
          </cell>
          <cell r="C2633" t="str">
            <v>N</v>
          </cell>
          <cell r="D2633">
            <v>77</v>
          </cell>
        </row>
        <row r="2634">
          <cell r="A2634">
            <v>22051711520</v>
          </cell>
          <cell r="B2634" t="str">
            <v>周宁馨</v>
          </cell>
          <cell r="C2634" t="str">
            <v>N</v>
          </cell>
          <cell r="D2634">
            <v>83</v>
          </cell>
        </row>
        <row r="2635">
          <cell r="A2635">
            <v>22051711521</v>
          </cell>
          <cell r="B2635" t="str">
            <v>方丽</v>
          </cell>
          <cell r="C2635" t="str">
            <v>N</v>
          </cell>
          <cell r="D2635">
            <v>64</v>
          </cell>
        </row>
        <row r="2636">
          <cell r="A2636">
            <v>22051711522</v>
          </cell>
          <cell r="B2636" t="str">
            <v>盛馨薇</v>
          </cell>
          <cell r="C2636" t="str">
            <v>N</v>
          </cell>
          <cell r="D2636">
            <v>78</v>
          </cell>
        </row>
        <row r="2637">
          <cell r="A2637">
            <v>22051711523</v>
          </cell>
          <cell r="B2637" t="str">
            <v>邱雨倩</v>
          </cell>
          <cell r="C2637" t="str">
            <v>Y</v>
          </cell>
          <cell r="D2637">
            <v>0</v>
          </cell>
        </row>
        <row r="2638">
          <cell r="A2638">
            <v>22051711524</v>
          </cell>
          <cell r="B2638" t="str">
            <v>傅娜英</v>
          </cell>
          <cell r="C2638" t="str">
            <v>N</v>
          </cell>
          <cell r="D2638">
            <v>62</v>
          </cell>
        </row>
        <row r="2639">
          <cell r="A2639">
            <v>22051711525</v>
          </cell>
          <cell r="B2639" t="str">
            <v>王月玥</v>
          </cell>
          <cell r="C2639" t="str">
            <v>N</v>
          </cell>
          <cell r="D2639">
            <v>63</v>
          </cell>
        </row>
        <row r="2640">
          <cell r="A2640">
            <v>22051711526</v>
          </cell>
          <cell r="B2640" t="str">
            <v>叶琳</v>
          </cell>
          <cell r="C2640" t="str">
            <v>N</v>
          </cell>
          <cell r="D2640">
            <v>69</v>
          </cell>
        </row>
        <row r="2641">
          <cell r="A2641">
            <v>22051711527</v>
          </cell>
          <cell r="B2641" t="str">
            <v>林柯含</v>
          </cell>
          <cell r="C2641" t="str">
            <v>N</v>
          </cell>
          <cell r="D2641">
            <v>66</v>
          </cell>
        </row>
        <row r="2642">
          <cell r="A2642">
            <v>22051711420</v>
          </cell>
          <cell r="B2642" t="str">
            <v>汪宇欣</v>
          </cell>
          <cell r="C2642" t="str">
            <v>Y</v>
          </cell>
          <cell r="D2642">
            <v>0</v>
          </cell>
        </row>
        <row r="2643">
          <cell r="A2643">
            <v>22051711422</v>
          </cell>
          <cell r="B2643" t="str">
            <v>徐意萍</v>
          </cell>
          <cell r="C2643" t="str">
            <v>N</v>
          </cell>
          <cell r="D2643">
            <v>66</v>
          </cell>
        </row>
        <row r="2644">
          <cell r="A2644">
            <v>22051711423</v>
          </cell>
          <cell r="B2644" t="str">
            <v>陈钰婷</v>
          </cell>
          <cell r="C2644" t="str">
            <v>N</v>
          </cell>
          <cell r="D2644">
            <v>80</v>
          </cell>
        </row>
        <row r="2645">
          <cell r="A2645">
            <v>22051711424</v>
          </cell>
          <cell r="B2645" t="str">
            <v>金昕瑜</v>
          </cell>
          <cell r="C2645" t="str">
            <v>N</v>
          </cell>
          <cell r="D2645">
            <v>60</v>
          </cell>
        </row>
        <row r="2646">
          <cell r="A2646">
            <v>22051711425</v>
          </cell>
          <cell r="B2646" t="str">
            <v>毛瑚凯</v>
          </cell>
          <cell r="C2646" t="str">
            <v>N</v>
          </cell>
          <cell r="D2646">
            <v>70</v>
          </cell>
        </row>
        <row r="2647">
          <cell r="A2647">
            <v>22051711426</v>
          </cell>
          <cell r="B2647" t="str">
            <v>李欣玲</v>
          </cell>
          <cell r="C2647" t="str">
            <v>N</v>
          </cell>
          <cell r="D2647">
            <v>64</v>
          </cell>
        </row>
        <row r="2648">
          <cell r="A2648">
            <v>22051711427</v>
          </cell>
          <cell r="B2648" t="str">
            <v>李莎</v>
          </cell>
          <cell r="C2648" t="str">
            <v>N</v>
          </cell>
          <cell r="D2648">
            <v>72</v>
          </cell>
        </row>
        <row r="2649">
          <cell r="A2649">
            <v>22051711428</v>
          </cell>
          <cell r="B2649" t="str">
            <v>胡婷婷</v>
          </cell>
          <cell r="C2649" t="str">
            <v>N</v>
          </cell>
          <cell r="D2649">
            <v>68</v>
          </cell>
        </row>
        <row r="2650">
          <cell r="A2650">
            <v>22051711429</v>
          </cell>
          <cell r="B2650" t="str">
            <v>李嘉颖</v>
          </cell>
          <cell r="C2650" t="str">
            <v>N</v>
          </cell>
          <cell r="D2650">
            <v>75</v>
          </cell>
        </row>
        <row r="2651">
          <cell r="A2651">
            <v>22051711818</v>
          </cell>
          <cell r="B2651" t="str">
            <v>许潇月</v>
          </cell>
          <cell r="C2651" t="str">
            <v>N</v>
          </cell>
          <cell r="D2651">
            <v>71</v>
          </cell>
        </row>
        <row r="2652">
          <cell r="A2652">
            <v>22051711820</v>
          </cell>
          <cell r="B2652" t="str">
            <v>陈琳</v>
          </cell>
          <cell r="C2652" t="str">
            <v>N</v>
          </cell>
          <cell r="D2652">
            <v>56</v>
          </cell>
        </row>
        <row r="2653">
          <cell r="A2653">
            <v>22051711821</v>
          </cell>
          <cell r="B2653" t="str">
            <v>许梦妮</v>
          </cell>
          <cell r="C2653" t="str">
            <v>N</v>
          </cell>
          <cell r="D2653">
            <v>69</v>
          </cell>
        </row>
        <row r="2654">
          <cell r="A2654">
            <v>22051711822</v>
          </cell>
          <cell r="B2654" t="str">
            <v>袁子仪</v>
          </cell>
          <cell r="C2654" t="str">
            <v>Y</v>
          </cell>
          <cell r="D2654">
            <v>0</v>
          </cell>
        </row>
        <row r="2655">
          <cell r="A2655">
            <v>22051711823</v>
          </cell>
          <cell r="B2655" t="str">
            <v>戎洁</v>
          </cell>
          <cell r="C2655" t="str">
            <v>N</v>
          </cell>
          <cell r="D2655">
            <v>59</v>
          </cell>
        </row>
        <row r="2656">
          <cell r="A2656">
            <v>22051711824</v>
          </cell>
          <cell r="B2656" t="str">
            <v>裘旭璐</v>
          </cell>
          <cell r="C2656" t="str">
            <v>N</v>
          </cell>
          <cell r="D2656">
            <v>80</v>
          </cell>
        </row>
        <row r="2657">
          <cell r="A2657">
            <v>22051711825</v>
          </cell>
          <cell r="B2657" t="str">
            <v>陈琳</v>
          </cell>
          <cell r="C2657" t="str">
            <v>N</v>
          </cell>
          <cell r="D2657">
            <v>70</v>
          </cell>
        </row>
        <row r="2658">
          <cell r="A2658">
            <v>22051711826</v>
          </cell>
          <cell r="B2658" t="str">
            <v>徐琬莹</v>
          </cell>
          <cell r="C2658" t="str">
            <v>N</v>
          </cell>
          <cell r="D2658">
            <v>57</v>
          </cell>
        </row>
        <row r="2659">
          <cell r="A2659">
            <v>22051711827</v>
          </cell>
          <cell r="B2659" t="str">
            <v>陈志燕</v>
          </cell>
          <cell r="C2659" t="str">
            <v>N</v>
          </cell>
          <cell r="D2659">
            <v>77</v>
          </cell>
        </row>
        <row r="2660">
          <cell r="A2660">
            <v>22051711828</v>
          </cell>
          <cell r="B2660" t="str">
            <v>陈存</v>
          </cell>
          <cell r="C2660" t="str">
            <v>N</v>
          </cell>
          <cell r="D2660">
            <v>65</v>
          </cell>
        </row>
        <row r="2661">
          <cell r="A2661">
            <v>22051711829</v>
          </cell>
          <cell r="B2661" t="str">
            <v>熊德馨</v>
          </cell>
          <cell r="C2661" t="str">
            <v>N</v>
          </cell>
          <cell r="D2661">
            <v>69</v>
          </cell>
        </row>
        <row r="2662">
          <cell r="A2662">
            <v>22051711901</v>
          </cell>
          <cell r="B2662" t="str">
            <v>江晓丽</v>
          </cell>
          <cell r="C2662" t="str">
            <v>N</v>
          </cell>
          <cell r="D2662">
            <v>64</v>
          </cell>
        </row>
        <row r="2663">
          <cell r="A2663">
            <v>22051711902</v>
          </cell>
          <cell r="B2663" t="str">
            <v>叶莉</v>
          </cell>
          <cell r="C2663" t="str">
            <v>Y</v>
          </cell>
          <cell r="D2663">
            <v>0</v>
          </cell>
        </row>
        <row r="2664">
          <cell r="A2664">
            <v>22051711903</v>
          </cell>
          <cell r="B2664" t="str">
            <v>陈仰文</v>
          </cell>
          <cell r="C2664" t="str">
            <v>N</v>
          </cell>
          <cell r="D2664">
            <v>61</v>
          </cell>
        </row>
        <row r="2665">
          <cell r="A2665">
            <v>22051711906</v>
          </cell>
          <cell r="B2665" t="str">
            <v>戴诗云</v>
          </cell>
          <cell r="C2665" t="str">
            <v>Y</v>
          </cell>
          <cell r="D2665">
            <v>0</v>
          </cell>
        </row>
        <row r="2666">
          <cell r="A2666">
            <v>22051711904</v>
          </cell>
          <cell r="B2666" t="str">
            <v>王晓</v>
          </cell>
          <cell r="C2666" t="str">
            <v>Y</v>
          </cell>
          <cell r="D2666">
            <v>0</v>
          </cell>
        </row>
        <row r="2667">
          <cell r="A2667">
            <v>22051711905</v>
          </cell>
          <cell r="B2667" t="str">
            <v>宋丹妮</v>
          </cell>
          <cell r="C2667" t="str">
            <v>N</v>
          </cell>
          <cell r="D2667">
            <v>66</v>
          </cell>
        </row>
        <row r="2668">
          <cell r="A2668">
            <v>22051711907</v>
          </cell>
          <cell r="B2668" t="str">
            <v>郑佳源</v>
          </cell>
          <cell r="C2668" t="str">
            <v>N</v>
          </cell>
          <cell r="D2668">
            <v>56</v>
          </cell>
        </row>
        <row r="2669">
          <cell r="A2669">
            <v>22051711908</v>
          </cell>
          <cell r="B2669" t="str">
            <v>马颖</v>
          </cell>
          <cell r="C2669" t="str">
            <v>N</v>
          </cell>
          <cell r="D2669">
            <v>63</v>
          </cell>
        </row>
        <row r="2670">
          <cell r="A2670">
            <v>22051711909</v>
          </cell>
          <cell r="B2670" t="str">
            <v>张艳</v>
          </cell>
          <cell r="C2670" t="str">
            <v>N</v>
          </cell>
          <cell r="D2670">
            <v>64</v>
          </cell>
        </row>
        <row r="2671">
          <cell r="A2671">
            <v>22051711911</v>
          </cell>
          <cell r="B2671" t="str">
            <v>陈慧乐</v>
          </cell>
          <cell r="C2671" t="str">
            <v>N</v>
          </cell>
          <cell r="D2671">
            <v>79</v>
          </cell>
        </row>
        <row r="2672">
          <cell r="A2672">
            <v>22051711912</v>
          </cell>
          <cell r="B2672" t="str">
            <v>仇琪琪</v>
          </cell>
          <cell r="C2672" t="str">
            <v>N</v>
          </cell>
          <cell r="D2672">
            <v>67</v>
          </cell>
        </row>
        <row r="2673">
          <cell r="A2673">
            <v>22051711913</v>
          </cell>
          <cell r="B2673" t="str">
            <v>尹丽妃</v>
          </cell>
          <cell r="C2673" t="str">
            <v>N</v>
          </cell>
          <cell r="D2673">
            <v>64</v>
          </cell>
        </row>
        <row r="2674">
          <cell r="A2674">
            <v>22051711914</v>
          </cell>
          <cell r="B2674" t="str">
            <v>李斌</v>
          </cell>
          <cell r="C2674" t="str">
            <v>Y</v>
          </cell>
          <cell r="D2674">
            <v>0</v>
          </cell>
        </row>
        <row r="2675">
          <cell r="A2675">
            <v>22051711915</v>
          </cell>
          <cell r="B2675" t="str">
            <v>包海燕</v>
          </cell>
          <cell r="C2675" t="str">
            <v>N</v>
          </cell>
          <cell r="D2675">
            <v>74</v>
          </cell>
        </row>
        <row r="2676">
          <cell r="A2676">
            <v>22051711916</v>
          </cell>
          <cell r="B2676" t="str">
            <v>钟柳婷</v>
          </cell>
          <cell r="C2676" t="str">
            <v>N</v>
          </cell>
          <cell r="D2676">
            <v>68</v>
          </cell>
        </row>
        <row r="2677">
          <cell r="A2677">
            <v>22051711917</v>
          </cell>
          <cell r="B2677" t="str">
            <v>秦文娴</v>
          </cell>
          <cell r="C2677" t="str">
            <v>N</v>
          </cell>
          <cell r="D2677">
            <v>45</v>
          </cell>
        </row>
        <row r="2678">
          <cell r="A2678">
            <v>22051711628</v>
          </cell>
          <cell r="B2678" t="str">
            <v>张杨杨</v>
          </cell>
          <cell r="C2678" t="str">
            <v>N</v>
          </cell>
          <cell r="D2678">
            <v>54</v>
          </cell>
        </row>
        <row r="2679">
          <cell r="A2679">
            <v>22051711629</v>
          </cell>
          <cell r="B2679" t="str">
            <v>倪玲玲</v>
          </cell>
          <cell r="C2679" t="str">
            <v>N</v>
          </cell>
          <cell r="D2679">
            <v>58</v>
          </cell>
        </row>
        <row r="2680">
          <cell r="A2680">
            <v>22051711701</v>
          </cell>
          <cell r="B2680" t="str">
            <v>李晨</v>
          </cell>
          <cell r="C2680" t="str">
            <v>N</v>
          </cell>
          <cell r="D2680">
            <v>78</v>
          </cell>
        </row>
        <row r="2681">
          <cell r="A2681">
            <v>22051711702</v>
          </cell>
          <cell r="B2681" t="str">
            <v>钟秋玲</v>
          </cell>
          <cell r="C2681" t="str">
            <v>N</v>
          </cell>
          <cell r="D2681">
            <v>72</v>
          </cell>
        </row>
        <row r="2682">
          <cell r="A2682">
            <v>22051711703</v>
          </cell>
          <cell r="B2682" t="str">
            <v>金泉蓄</v>
          </cell>
          <cell r="C2682" t="str">
            <v>N</v>
          </cell>
          <cell r="D2682">
            <v>41</v>
          </cell>
        </row>
        <row r="2683">
          <cell r="A2683">
            <v>22051711704</v>
          </cell>
          <cell r="B2683" t="str">
            <v>杨璐娜</v>
          </cell>
          <cell r="C2683" t="str">
            <v>Y</v>
          </cell>
          <cell r="D2683">
            <v>0</v>
          </cell>
        </row>
        <row r="2684">
          <cell r="A2684">
            <v>22051711705</v>
          </cell>
          <cell r="B2684" t="str">
            <v>杜珂宇</v>
          </cell>
          <cell r="C2684" t="str">
            <v>Y</v>
          </cell>
          <cell r="D2684">
            <v>0</v>
          </cell>
        </row>
        <row r="2685">
          <cell r="A2685">
            <v>22051711706</v>
          </cell>
          <cell r="B2685" t="str">
            <v>徐腾红</v>
          </cell>
          <cell r="C2685" t="str">
            <v>N</v>
          </cell>
          <cell r="D2685">
            <v>53</v>
          </cell>
        </row>
        <row r="2686">
          <cell r="A2686">
            <v>22051711707</v>
          </cell>
          <cell r="B2686" t="str">
            <v>林慧娴</v>
          </cell>
          <cell r="C2686" t="str">
            <v>Y</v>
          </cell>
          <cell r="D2686">
            <v>0</v>
          </cell>
        </row>
        <row r="2687">
          <cell r="A2687">
            <v>22051711708</v>
          </cell>
          <cell r="B2687" t="str">
            <v>沈哲娴</v>
          </cell>
          <cell r="C2687" t="str">
            <v>N</v>
          </cell>
          <cell r="D2687">
            <v>71</v>
          </cell>
        </row>
        <row r="2688">
          <cell r="A2688">
            <v>22051711710</v>
          </cell>
          <cell r="B2688" t="str">
            <v>瞿菀潞</v>
          </cell>
          <cell r="C2688" t="str">
            <v>N</v>
          </cell>
          <cell r="D2688">
            <v>76</v>
          </cell>
        </row>
        <row r="2689">
          <cell r="A2689">
            <v>22051711711</v>
          </cell>
          <cell r="B2689" t="str">
            <v>朱嘉楠</v>
          </cell>
          <cell r="C2689" t="str">
            <v>N</v>
          </cell>
          <cell r="D2689">
            <v>69</v>
          </cell>
        </row>
        <row r="2690">
          <cell r="A2690">
            <v>22051711712</v>
          </cell>
          <cell r="B2690" t="str">
            <v>竺琳晗</v>
          </cell>
          <cell r="C2690" t="str">
            <v>N</v>
          </cell>
          <cell r="D2690">
            <v>49</v>
          </cell>
        </row>
        <row r="2691">
          <cell r="A2691">
            <v>22051711713</v>
          </cell>
          <cell r="B2691" t="str">
            <v>杨宝君</v>
          </cell>
          <cell r="C2691" t="str">
            <v>N</v>
          </cell>
          <cell r="D2691">
            <v>45</v>
          </cell>
        </row>
        <row r="2692">
          <cell r="A2692">
            <v>22051711714</v>
          </cell>
          <cell r="B2692" t="str">
            <v>谢洁</v>
          </cell>
          <cell r="C2692" t="str">
            <v>N</v>
          </cell>
          <cell r="D2692">
            <v>75</v>
          </cell>
        </row>
        <row r="2693">
          <cell r="A2693">
            <v>22051711715</v>
          </cell>
          <cell r="B2693" t="str">
            <v>周艳娜</v>
          </cell>
          <cell r="C2693" t="str">
            <v>N</v>
          </cell>
          <cell r="D2693">
            <v>64</v>
          </cell>
        </row>
        <row r="2694">
          <cell r="A2694">
            <v>22051711716</v>
          </cell>
          <cell r="B2694" t="str">
            <v>王一埔</v>
          </cell>
          <cell r="C2694" t="str">
            <v>N</v>
          </cell>
          <cell r="D2694">
            <v>65</v>
          </cell>
        </row>
        <row r="2695">
          <cell r="A2695">
            <v>22051711717</v>
          </cell>
          <cell r="B2695" t="str">
            <v>董蒙蒙</v>
          </cell>
          <cell r="C2695" t="str">
            <v>N</v>
          </cell>
          <cell r="D2695">
            <v>79</v>
          </cell>
        </row>
        <row r="2696">
          <cell r="A2696">
            <v>22051711718</v>
          </cell>
          <cell r="B2696" t="str">
            <v>徐莉</v>
          </cell>
          <cell r="C2696" t="str">
            <v>N</v>
          </cell>
          <cell r="D2696">
            <v>56</v>
          </cell>
        </row>
        <row r="2697">
          <cell r="A2697">
            <v>22051711719</v>
          </cell>
          <cell r="B2697" t="str">
            <v>陈紫红</v>
          </cell>
          <cell r="C2697" t="str">
            <v>N</v>
          </cell>
          <cell r="D2697">
            <v>71</v>
          </cell>
        </row>
        <row r="2698">
          <cell r="A2698">
            <v>22051711721</v>
          </cell>
          <cell r="B2698" t="str">
            <v>王吉吉</v>
          </cell>
          <cell r="C2698" t="str">
            <v>N</v>
          </cell>
          <cell r="D2698">
            <v>53</v>
          </cell>
        </row>
        <row r="2699">
          <cell r="A2699">
            <v>22051711722</v>
          </cell>
          <cell r="B2699" t="str">
            <v>朱伊宁</v>
          </cell>
          <cell r="C2699" t="str">
            <v>N</v>
          </cell>
          <cell r="D2699">
            <v>67</v>
          </cell>
        </row>
        <row r="2700">
          <cell r="A2700">
            <v>22051711723</v>
          </cell>
          <cell r="B2700" t="str">
            <v>单佳娣</v>
          </cell>
          <cell r="C2700" t="str">
            <v>Y</v>
          </cell>
          <cell r="D2700">
            <v>0</v>
          </cell>
        </row>
        <row r="2701">
          <cell r="A2701">
            <v>22051711724</v>
          </cell>
          <cell r="B2701" t="str">
            <v>潘怡</v>
          </cell>
          <cell r="C2701" t="str">
            <v>N</v>
          </cell>
          <cell r="D2701">
            <v>71</v>
          </cell>
        </row>
        <row r="2702">
          <cell r="A2702">
            <v>22051711725</v>
          </cell>
          <cell r="B2702" t="str">
            <v>管淑娴</v>
          </cell>
          <cell r="C2702" t="str">
            <v>N</v>
          </cell>
          <cell r="D2702">
            <v>58</v>
          </cell>
        </row>
        <row r="2703">
          <cell r="A2703">
            <v>22051711726</v>
          </cell>
          <cell r="B2703" t="str">
            <v>石寒蕾</v>
          </cell>
          <cell r="C2703" t="str">
            <v>N</v>
          </cell>
          <cell r="D2703">
            <v>50</v>
          </cell>
        </row>
        <row r="2704">
          <cell r="A2704">
            <v>22051711727</v>
          </cell>
          <cell r="B2704" t="str">
            <v>叶微微</v>
          </cell>
          <cell r="C2704" t="str">
            <v>N</v>
          </cell>
          <cell r="D2704">
            <v>56</v>
          </cell>
        </row>
        <row r="2705">
          <cell r="A2705">
            <v>22051711728</v>
          </cell>
          <cell r="B2705" t="str">
            <v>周婧</v>
          </cell>
          <cell r="C2705" t="str">
            <v>N</v>
          </cell>
          <cell r="D2705">
            <v>61</v>
          </cell>
        </row>
        <row r="2706">
          <cell r="A2706">
            <v>22051711729</v>
          </cell>
          <cell r="B2706" t="str">
            <v>游宛婷</v>
          </cell>
          <cell r="C2706" t="str">
            <v>Y</v>
          </cell>
          <cell r="D2706">
            <v>0</v>
          </cell>
        </row>
        <row r="2707">
          <cell r="A2707">
            <v>22051711801</v>
          </cell>
          <cell r="B2707" t="str">
            <v>钱巧璐</v>
          </cell>
          <cell r="C2707" t="str">
            <v>N</v>
          </cell>
          <cell r="D2707">
            <v>72</v>
          </cell>
        </row>
        <row r="2708">
          <cell r="A2708">
            <v>22051711802</v>
          </cell>
          <cell r="B2708" t="str">
            <v>赖晨盈</v>
          </cell>
          <cell r="C2708" t="str">
            <v>N</v>
          </cell>
          <cell r="D2708">
            <v>58</v>
          </cell>
        </row>
        <row r="2709">
          <cell r="A2709">
            <v>22051711803</v>
          </cell>
          <cell r="B2709" t="str">
            <v>李旖旎</v>
          </cell>
          <cell r="C2709" t="str">
            <v>Y</v>
          </cell>
          <cell r="D2709">
            <v>0</v>
          </cell>
        </row>
        <row r="2710">
          <cell r="A2710">
            <v>22051711804</v>
          </cell>
          <cell r="B2710" t="str">
            <v>周晓婷</v>
          </cell>
          <cell r="C2710" t="str">
            <v>N</v>
          </cell>
          <cell r="D2710">
            <v>73</v>
          </cell>
        </row>
        <row r="2711">
          <cell r="A2711">
            <v>22051711805</v>
          </cell>
          <cell r="B2711" t="str">
            <v>黄春玲</v>
          </cell>
          <cell r="C2711" t="str">
            <v>N</v>
          </cell>
          <cell r="D2711">
            <v>74</v>
          </cell>
        </row>
        <row r="2712">
          <cell r="A2712">
            <v>22051711806</v>
          </cell>
          <cell r="B2712" t="str">
            <v>周春霞</v>
          </cell>
          <cell r="C2712" t="str">
            <v>N</v>
          </cell>
          <cell r="D2712">
            <v>63</v>
          </cell>
        </row>
        <row r="2713">
          <cell r="A2713">
            <v>22051711807</v>
          </cell>
          <cell r="B2713" t="str">
            <v>姚依群</v>
          </cell>
          <cell r="C2713" t="str">
            <v>N</v>
          </cell>
          <cell r="D2713">
            <v>58</v>
          </cell>
        </row>
        <row r="2714">
          <cell r="A2714">
            <v>22051711808</v>
          </cell>
          <cell r="B2714" t="str">
            <v>沈殷岚</v>
          </cell>
          <cell r="C2714" t="str">
            <v>Y</v>
          </cell>
          <cell r="D2714">
            <v>0</v>
          </cell>
        </row>
        <row r="2715">
          <cell r="A2715">
            <v>22051711809</v>
          </cell>
          <cell r="B2715" t="str">
            <v>黄梦清</v>
          </cell>
          <cell r="C2715" t="str">
            <v>N</v>
          </cell>
          <cell r="D2715">
            <v>63</v>
          </cell>
        </row>
        <row r="2716">
          <cell r="A2716">
            <v>22051711811</v>
          </cell>
          <cell r="B2716" t="str">
            <v>林晓娟</v>
          </cell>
          <cell r="C2716" t="str">
            <v>N</v>
          </cell>
          <cell r="D2716">
            <v>70</v>
          </cell>
        </row>
        <row r="2717">
          <cell r="A2717">
            <v>22051711812</v>
          </cell>
          <cell r="B2717" t="str">
            <v>应温柔</v>
          </cell>
          <cell r="C2717" t="str">
            <v>Y</v>
          </cell>
          <cell r="D2717">
            <v>0</v>
          </cell>
        </row>
        <row r="2718">
          <cell r="A2718">
            <v>22051711813</v>
          </cell>
          <cell r="B2718" t="str">
            <v>李嘉燕</v>
          </cell>
          <cell r="C2718" t="str">
            <v>Y</v>
          </cell>
          <cell r="D2718">
            <v>0</v>
          </cell>
        </row>
        <row r="2719">
          <cell r="A2719">
            <v>22051711814</v>
          </cell>
          <cell r="B2719" t="str">
            <v>王佳琪</v>
          </cell>
          <cell r="C2719" t="str">
            <v>Y</v>
          </cell>
          <cell r="D2719">
            <v>0</v>
          </cell>
        </row>
        <row r="2720">
          <cell r="A2720">
            <v>22051711815</v>
          </cell>
          <cell r="B2720" t="str">
            <v>冯金滢</v>
          </cell>
          <cell r="C2720" t="str">
            <v>Y</v>
          </cell>
          <cell r="D2720">
            <v>0</v>
          </cell>
        </row>
        <row r="2721">
          <cell r="A2721">
            <v>22051711816</v>
          </cell>
          <cell r="B2721" t="str">
            <v>陈宝玲</v>
          </cell>
          <cell r="C2721" t="str">
            <v>N</v>
          </cell>
          <cell r="D2721">
            <v>72</v>
          </cell>
        </row>
        <row r="2722">
          <cell r="A2722">
            <v>22051711817</v>
          </cell>
          <cell r="B2722" t="str">
            <v>孙舒雯</v>
          </cell>
          <cell r="C2722" t="str">
            <v>N</v>
          </cell>
          <cell r="D2722">
            <v>73</v>
          </cell>
        </row>
        <row r="2723">
          <cell r="A2723">
            <v>22051711918</v>
          </cell>
          <cell r="B2723" t="str">
            <v>朱伊雯</v>
          </cell>
          <cell r="C2723" t="str">
            <v>Y</v>
          </cell>
          <cell r="D2723">
            <v>0</v>
          </cell>
        </row>
        <row r="2724">
          <cell r="A2724">
            <v>22051711919</v>
          </cell>
          <cell r="B2724" t="str">
            <v>陈皆亦</v>
          </cell>
          <cell r="C2724" t="str">
            <v>Y</v>
          </cell>
          <cell r="D2724">
            <v>0</v>
          </cell>
        </row>
        <row r="2725">
          <cell r="A2725">
            <v>22051711921</v>
          </cell>
          <cell r="B2725" t="str">
            <v>刘利华</v>
          </cell>
          <cell r="C2725" t="str">
            <v>N</v>
          </cell>
          <cell r="D2725">
            <v>68</v>
          </cell>
        </row>
        <row r="2726">
          <cell r="A2726">
            <v>22051711922</v>
          </cell>
          <cell r="B2726" t="str">
            <v>姜盼</v>
          </cell>
          <cell r="C2726" t="str">
            <v>N</v>
          </cell>
          <cell r="D2726">
            <v>57</v>
          </cell>
        </row>
        <row r="2727">
          <cell r="A2727">
            <v>22051711923</v>
          </cell>
          <cell r="B2727" t="str">
            <v>娄思思</v>
          </cell>
          <cell r="C2727" t="str">
            <v>N</v>
          </cell>
          <cell r="D2727">
            <v>63</v>
          </cell>
        </row>
        <row r="2728">
          <cell r="A2728">
            <v>22051711924</v>
          </cell>
          <cell r="B2728" t="str">
            <v>王依娜</v>
          </cell>
          <cell r="C2728" t="str">
            <v>N</v>
          </cell>
          <cell r="D2728">
            <v>70</v>
          </cell>
        </row>
        <row r="2729">
          <cell r="A2729">
            <v>22051711925</v>
          </cell>
          <cell r="B2729" t="str">
            <v>周巧娜</v>
          </cell>
          <cell r="C2729" t="str">
            <v>Y</v>
          </cell>
          <cell r="D2729">
            <v>0</v>
          </cell>
        </row>
        <row r="2730">
          <cell r="A2730">
            <v>22051711926</v>
          </cell>
          <cell r="B2730" t="str">
            <v>舒良菊</v>
          </cell>
          <cell r="C2730" t="str">
            <v>N</v>
          </cell>
          <cell r="D2730">
            <v>66</v>
          </cell>
        </row>
        <row r="2731">
          <cell r="A2731">
            <v>22051711927</v>
          </cell>
          <cell r="B2731" t="str">
            <v>屠梦佳</v>
          </cell>
          <cell r="C2731" t="str">
            <v>N</v>
          </cell>
          <cell r="D2731">
            <v>85</v>
          </cell>
        </row>
        <row r="2732">
          <cell r="A2732">
            <v>22051710118</v>
          </cell>
          <cell r="B2732" t="str">
            <v>娄锦炎</v>
          </cell>
          <cell r="C2732" t="str">
            <v>N</v>
          </cell>
          <cell r="D2732">
            <v>58</v>
          </cell>
        </row>
        <row r="2733">
          <cell r="A2733">
            <v>22051710119</v>
          </cell>
          <cell r="B2733" t="str">
            <v>毛奕蔺</v>
          </cell>
          <cell r="C2733" t="str">
            <v>N</v>
          </cell>
          <cell r="D2733">
            <v>68</v>
          </cell>
        </row>
        <row r="2734">
          <cell r="A2734">
            <v>22051710121</v>
          </cell>
          <cell r="B2734" t="str">
            <v>何箫谦</v>
          </cell>
          <cell r="C2734" t="str">
            <v>Y</v>
          </cell>
          <cell r="D2734">
            <v>0</v>
          </cell>
        </row>
        <row r="2735">
          <cell r="A2735">
            <v>22051710122</v>
          </cell>
          <cell r="B2735" t="str">
            <v>高展翔</v>
          </cell>
          <cell r="C2735" t="str">
            <v>Y</v>
          </cell>
          <cell r="D2735">
            <v>0</v>
          </cell>
        </row>
        <row r="2736">
          <cell r="A2736">
            <v>22051710123</v>
          </cell>
          <cell r="B2736" t="str">
            <v>徐稔彤</v>
          </cell>
          <cell r="C2736" t="str">
            <v>N</v>
          </cell>
          <cell r="D2736">
            <v>75</v>
          </cell>
        </row>
        <row r="2737">
          <cell r="A2737">
            <v>22051710124</v>
          </cell>
          <cell r="B2737" t="str">
            <v>桂冰心</v>
          </cell>
          <cell r="C2737" t="str">
            <v>N</v>
          </cell>
          <cell r="D2737">
            <v>71</v>
          </cell>
        </row>
        <row r="2738">
          <cell r="A2738">
            <v>22051710125</v>
          </cell>
          <cell r="B2738" t="str">
            <v>程元琛</v>
          </cell>
          <cell r="C2738" t="str">
            <v>N</v>
          </cell>
          <cell r="D2738">
            <v>73</v>
          </cell>
        </row>
        <row r="2739">
          <cell r="A2739">
            <v>22051710126</v>
          </cell>
          <cell r="B2739" t="str">
            <v>周颖</v>
          </cell>
          <cell r="C2739" t="str">
            <v>N</v>
          </cell>
          <cell r="D2739">
            <v>77</v>
          </cell>
        </row>
        <row r="2740">
          <cell r="A2740">
            <v>22051710127</v>
          </cell>
          <cell r="B2740" t="str">
            <v>陈洁</v>
          </cell>
          <cell r="C2740" t="str">
            <v>N</v>
          </cell>
          <cell r="D2740">
            <v>63</v>
          </cell>
        </row>
        <row r="2741">
          <cell r="A2741">
            <v>22051712001</v>
          </cell>
          <cell r="B2741" t="str">
            <v>熊丹妮</v>
          </cell>
          <cell r="C2741" t="str">
            <v>N</v>
          </cell>
          <cell r="D2741">
            <v>68</v>
          </cell>
        </row>
        <row r="2742">
          <cell r="A2742">
            <v>22051712003</v>
          </cell>
          <cell r="B2742" t="str">
            <v>楼双君</v>
          </cell>
          <cell r="C2742" t="str">
            <v>N</v>
          </cell>
          <cell r="D2742">
            <v>73</v>
          </cell>
        </row>
        <row r="2743">
          <cell r="A2743">
            <v>22051712004</v>
          </cell>
          <cell r="B2743" t="str">
            <v>徐锦晶</v>
          </cell>
          <cell r="C2743" t="str">
            <v>N</v>
          </cell>
          <cell r="D2743">
            <v>72</v>
          </cell>
        </row>
        <row r="2744">
          <cell r="A2744">
            <v>22051712005</v>
          </cell>
          <cell r="B2744" t="str">
            <v>王卓珂</v>
          </cell>
          <cell r="C2744" t="str">
            <v>N</v>
          </cell>
          <cell r="D2744">
            <v>59</v>
          </cell>
        </row>
        <row r="2745">
          <cell r="A2745">
            <v>22051712006</v>
          </cell>
          <cell r="B2745" t="str">
            <v>吴平</v>
          </cell>
          <cell r="C2745" t="str">
            <v>N</v>
          </cell>
          <cell r="D2745">
            <v>50</v>
          </cell>
        </row>
        <row r="2746">
          <cell r="A2746">
            <v>22051712007</v>
          </cell>
          <cell r="B2746" t="str">
            <v>周志英</v>
          </cell>
          <cell r="C2746" t="str">
            <v>Y</v>
          </cell>
          <cell r="D2746">
            <v>0</v>
          </cell>
        </row>
        <row r="2747">
          <cell r="A2747">
            <v>22051712008</v>
          </cell>
          <cell r="B2747" t="str">
            <v>俞益宏</v>
          </cell>
          <cell r="C2747" t="str">
            <v>N</v>
          </cell>
          <cell r="D2747">
            <v>82</v>
          </cell>
        </row>
        <row r="2748">
          <cell r="A2748">
            <v>22051712009</v>
          </cell>
          <cell r="B2748" t="str">
            <v>吴聪女</v>
          </cell>
          <cell r="C2748" t="str">
            <v>N</v>
          </cell>
          <cell r="D2748">
            <v>61</v>
          </cell>
        </row>
        <row r="2749">
          <cell r="A2749">
            <v>22051712010</v>
          </cell>
          <cell r="B2749" t="str">
            <v>牛晓丽</v>
          </cell>
          <cell r="C2749" t="str">
            <v>N</v>
          </cell>
          <cell r="D2749">
            <v>65</v>
          </cell>
        </row>
        <row r="2750">
          <cell r="A2750">
            <v>22051712011</v>
          </cell>
          <cell r="B2750" t="str">
            <v>袁晓慧</v>
          </cell>
          <cell r="C2750" t="str">
            <v>N</v>
          </cell>
          <cell r="D2750">
            <v>70</v>
          </cell>
        </row>
        <row r="2751">
          <cell r="A2751">
            <v>22051712012</v>
          </cell>
          <cell r="B2751" t="str">
            <v>梁雨</v>
          </cell>
          <cell r="C2751" t="str">
            <v>N</v>
          </cell>
          <cell r="D2751">
            <v>73</v>
          </cell>
        </row>
        <row r="2752">
          <cell r="A2752">
            <v>22051712014</v>
          </cell>
          <cell r="B2752" t="str">
            <v>王露露</v>
          </cell>
          <cell r="C2752" t="str">
            <v>N</v>
          </cell>
          <cell r="D2752">
            <v>65</v>
          </cell>
        </row>
        <row r="2753">
          <cell r="A2753">
            <v>22051712015</v>
          </cell>
          <cell r="B2753" t="str">
            <v>鲁央贞</v>
          </cell>
          <cell r="C2753" t="str">
            <v>N</v>
          </cell>
          <cell r="D2753">
            <v>65</v>
          </cell>
        </row>
        <row r="2754">
          <cell r="A2754">
            <v>22051712016</v>
          </cell>
          <cell r="B2754" t="str">
            <v>刘佳楠</v>
          </cell>
          <cell r="C2754" t="str">
            <v>N</v>
          </cell>
          <cell r="D2754">
            <v>41</v>
          </cell>
        </row>
        <row r="2755">
          <cell r="A2755">
            <v>22051712017</v>
          </cell>
          <cell r="B2755" t="str">
            <v>罗文卉</v>
          </cell>
          <cell r="C2755" t="str">
            <v>N</v>
          </cell>
          <cell r="D2755">
            <v>64</v>
          </cell>
        </row>
        <row r="2756">
          <cell r="A2756">
            <v>22051712018</v>
          </cell>
          <cell r="B2756" t="str">
            <v>张颖</v>
          </cell>
          <cell r="C2756" t="str">
            <v>Y</v>
          </cell>
          <cell r="D2756">
            <v>0</v>
          </cell>
        </row>
        <row r="2757">
          <cell r="A2757">
            <v>22051712019</v>
          </cell>
          <cell r="B2757" t="str">
            <v>蒋静依</v>
          </cell>
          <cell r="C2757" t="str">
            <v>N</v>
          </cell>
          <cell r="D2757">
            <v>57</v>
          </cell>
        </row>
        <row r="2758">
          <cell r="A2758">
            <v>22051712020</v>
          </cell>
          <cell r="B2758" t="str">
            <v>陈小曼</v>
          </cell>
          <cell r="C2758" t="str">
            <v>Y</v>
          </cell>
          <cell r="D2758">
            <v>0</v>
          </cell>
        </row>
        <row r="2759">
          <cell r="A2759">
            <v>22051712021</v>
          </cell>
          <cell r="B2759" t="str">
            <v>陈璐璐</v>
          </cell>
          <cell r="C2759" t="str">
            <v>Y</v>
          </cell>
          <cell r="D2759">
            <v>0</v>
          </cell>
        </row>
        <row r="2760">
          <cell r="A2760">
            <v>22051712022</v>
          </cell>
          <cell r="B2760" t="str">
            <v>张琴</v>
          </cell>
          <cell r="C2760" t="str">
            <v>N</v>
          </cell>
          <cell r="D2760">
            <v>72</v>
          </cell>
        </row>
        <row r="2761">
          <cell r="A2761">
            <v>22051712024</v>
          </cell>
          <cell r="B2761" t="str">
            <v>翁晓莹</v>
          </cell>
          <cell r="C2761" t="str">
            <v>Y</v>
          </cell>
          <cell r="D2761">
            <v>0</v>
          </cell>
        </row>
        <row r="2762">
          <cell r="A2762">
            <v>22051712025</v>
          </cell>
          <cell r="B2762" t="str">
            <v>刘潇</v>
          </cell>
          <cell r="C2762" t="str">
            <v>N</v>
          </cell>
          <cell r="D2762">
            <v>80</v>
          </cell>
        </row>
        <row r="2763">
          <cell r="A2763">
            <v>22051712026</v>
          </cell>
          <cell r="B2763" t="str">
            <v>鲍慧婷</v>
          </cell>
          <cell r="C2763" t="str">
            <v>N</v>
          </cell>
          <cell r="D2763">
            <v>77</v>
          </cell>
        </row>
        <row r="2764">
          <cell r="A2764">
            <v>22051712027</v>
          </cell>
          <cell r="B2764" t="str">
            <v>彭程</v>
          </cell>
          <cell r="C2764" t="str">
            <v>N</v>
          </cell>
          <cell r="D2764">
            <v>53</v>
          </cell>
        </row>
        <row r="2765">
          <cell r="A2765">
            <v>22051712028</v>
          </cell>
          <cell r="B2765" t="str">
            <v>汪张蓓</v>
          </cell>
          <cell r="C2765" t="str">
            <v>N</v>
          </cell>
          <cell r="D2765">
            <v>70</v>
          </cell>
        </row>
        <row r="2766">
          <cell r="A2766">
            <v>22051712029</v>
          </cell>
          <cell r="B2766" t="str">
            <v>王玲霞</v>
          </cell>
          <cell r="C2766" t="str">
            <v>N</v>
          </cell>
          <cell r="D2766">
            <v>75</v>
          </cell>
        </row>
        <row r="2767">
          <cell r="A2767">
            <v>22051712030</v>
          </cell>
          <cell r="B2767" t="str">
            <v>殷佳妮</v>
          </cell>
          <cell r="C2767" t="str">
            <v>N</v>
          </cell>
          <cell r="D2767">
            <v>46</v>
          </cell>
        </row>
        <row r="2768">
          <cell r="A2768">
            <v>22051711928</v>
          </cell>
          <cell r="B2768" t="str">
            <v>林根书</v>
          </cell>
          <cell r="C2768" t="str">
            <v>N</v>
          </cell>
          <cell r="D2768">
            <v>82</v>
          </cell>
        </row>
        <row r="2769">
          <cell r="A2769">
            <v>22051711929</v>
          </cell>
          <cell r="B2769" t="str">
            <v>张优梅</v>
          </cell>
          <cell r="C2769" t="str">
            <v>N</v>
          </cell>
          <cell r="D2769">
            <v>68</v>
          </cell>
        </row>
        <row r="2770">
          <cell r="A2770">
            <v>22051711930</v>
          </cell>
          <cell r="B2770" t="str">
            <v>俞珺</v>
          </cell>
          <cell r="C2770" t="str">
            <v>N</v>
          </cell>
          <cell r="D2770">
            <v>48</v>
          </cell>
        </row>
        <row r="2771">
          <cell r="A2771">
            <v>22051710101</v>
          </cell>
          <cell r="B2771" t="str">
            <v>姚甬娴</v>
          </cell>
          <cell r="C2771" t="str">
            <v>N</v>
          </cell>
          <cell r="D2771">
            <v>65</v>
          </cell>
        </row>
        <row r="2772">
          <cell r="A2772">
            <v>22051710102</v>
          </cell>
          <cell r="B2772" t="str">
            <v>吴丹丹</v>
          </cell>
          <cell r="C2772" t="str">
            <v>N</v>
          </cell>
          <cell r="D2772">
            <v>67</v>
          </cell>
        </row>
        <row r="2773">
          <cell r="A2773">
            <v>22051710104</v>
          </cell>
          <cell r="B2773" t="str">
            <v>蒲瑶</v>
          </cell>
          <cell r="C2773" t="str">
            <v>N</v>
          </cell>
          <cell r="D2773">
            <v>73</v>
          </cell>
        </row>
        <row r="2774">
          <cell r="A2774">
            <v>22051710105</v>
          </cell>
          <cell r="B2774" t="str">
            <v>张宇</v>
          </cell>
          <cell r="C2774" t="str">
            <v>N</v>
          </cell>
          <cell r="D2774">
            <v>66</v>
          </cell>
        </row>
        <row r="2775">
          <cell r="A2775">
            <v>22051710106</v>
          </cell>
          <cell r="B2775" t="str">
            <v>陈叶</v>
          </cell>
          <cell r="C2775" t="str">
            <v>N</v>
          </cell>
          <cell r="D2775">
            <v>69</v>
          </cell>
        </row>
        <row r="2776">
          <cell r="A2776">
            <v>22051710107</v>
          </cell>
          <cell r="B2776" t="str">
            <v>崔舒敏</v>
          </cell>
          <cell r="C2776" t="str">
            <v>Y</v>
          </cell>
          <cell r="D2776">
            <v>0</v>
          </cell>
        </row>
        <row r="2777">
          <cell r="A2777">
            <v>22051710108</v>
          </cell>
          <cell r="B2777" t="str">
            <v>吴雨薇</v>
          </cell>
          <cell r="C2777" t="str">
            <v>N</v>
          </cell>
          <cell r="D2777">
            <v>76</v>
          </cell>
        </row>
        <row r="2778">
          <cell r="A2778">
            <v>22051710110</v>
          </cell>
          <cell r="B2778" t="str">
            <v>吴杉杉</v>
          </cell>
          <cell r="C2778" t="str">
            <v>N</v>
          </cell>
          <cell r="D2778">
            <v>64</v>
          </cell>
        </row>
        <row r="2779">
          <cell r="A2779">
            <v>22051710111</v>
          </cell>
          <cell r="B2779" t="str">
            <v>苗佳惠</v>
          </cell>
          <cell r="C2779" t="str">
            <v>N</v>
          </cell>
          <cell r="D2779">
            <v>71</v>
          </cell>
        </row>
        <row r="2780">
          <cell r="A2780">
            <v>22051710112</v>
          </cell>
          <cell r="B2780" t="str">
            <v>谢宏丹</v>
          </cell>
          <cell r="C2780" t="str">
            <v>N</v>
          </cell>
          <cell r="D2780">
            <v>79</v>
          </cell>
        </row>
        <row r="2781">
          <cell r="A2781">
            <v>22051710113</v>
          </cell>
          <cell r="B2781" t="str">
            <v>朱晨晨</v>
          </cell>
          <cell r="C2781" t="str">
            <v>N</v>
          </cell>
          <cell r="D2781">
            <v>75</v>
          </cell>
        </row>
        <row r="2782">
          <cell r="A2782">
            <v>22051710114</v>
          </cell>
          <cell r="B2782" t="str">
            <v>陈丽俏</v>
          </cell>
          <cell r="C2782" t="str">
            <v>N</v>
          </cell>
          <cell r="D2782">
            <v>76</v>
          </cell>
        </row>
        <row r="2783">
          <cell r="A2783">
            <v>22051710115</v>
          </cell>
          <cell r="B2783" t="str">
            <v>顾雨梦</v>
          </cell>
          <cell r="C2783" t="str">
            <v>N</v>
          </cell>
          <cell r="D2783">
            <v>71</v>
          </cell>
        </row>
        <row r="2784">
          <cell r="A2784">
            <v>22051710116</v>
          </cell>
          <cell r="B2784" t="str">
            <v>钱滢颖</v>
          </cell>
          <cell r="C2784" t="str">
            <v>N</v>
          </cell>
          <cell r="D2784">
            <v>71</v>
          </cell>
        </row>
        <row r="2785">
          <cell r="A2785">
            <v>22051710117</v>
          </cell>
          <cell r="B2785" t="str">
            <v>王欣茹</v>
          </cell>
          <cell r="C2785" t="str">
            <v>N</v>
          </cell>
          <cell r="D2785">
            <v>80</v>
          </cell>
        </row>
        <row r="2786">
          <cell r="A2786">
            <v>22051710207</v>
          </cell>
          <cell r="B2786" t="str">
            <v>王大柱</v>
          </cell>
          <cell r="C2786" t="str">
            <v>N</v>
          </cell>
          <cell r="D2786">
            <v>76</v>
          </cell>
        </row>
        <row r="2787">
          <cell r="A2787">
            <v>22051710208</v>
          </cell>
          <cell r="B2787" t="str">
            <v>章凯璐</v>
          </cell>
          <cell r="C2787" t="str">
            <v>N</v>
          </cell>
          <cell r="D2787">
            <v>67</v>
          </cell>
        </row>
        <row r="2788">
          <cell r="A2788">
            <v>22051710210</v>
          </cell>
          <cell r="B2788" t="str">
            <v>陈柳莹</v>
          </cell>
          <cell r="C2788" t="str">
            <v>N</v>
          </cell>
          <cell r="D2788">
            <v>65</v>
          </cell>
        </row>
        <row r="2789">
          <cell r="A2789">
            <v>22051710211</v>
          </cell>
          <cell r="B2789" t="str">
            <v>潘益波</v>
          </cell>
          <cell r="C2789" t="str">
            <v>N</v>
          </cell>
          <cell r="D2789">
            <v>53</v>
          </cell>
        </row>
        <row r="2790">
          <cell r="A2790">
            <v>22051710212</v>
          </cell>
          <cell r="B2790" t="str">
            <v>章萌萌</v>
          </cell>
          <cell r="C2790" t="str">
            <v>N</v>
          </cell>
          <cell r="D2790">
            <v>61</v>
          </cell>
        </row>
        <row r="2791">
          <cell r="A2791">
            <v>22051710213</v>
          </cell>
          <cell r="B2791" t="str">
            <v>欧杨静</v>
          </cell>
          <cell r="C2791" t="str">
            <v>Y</v>
          </cell>
          <cell r="D2791">
            <v>0</v>
          </cell>
        </row>
        <row r="2792">
          <cell r="A2792">
            <v>22051710214</v>
          </cell>
          <cell r="B2792" t="str">
            <v>鲁丹</v>
          </cell>
          <cell r="C2792" t="str">
            <v>N</v>
          </cell>
          <cell r="D2792">
            <v>60</v>
          </cell>
        </row>
        <row r="2793">
          <cell r="A2793">
            <v>22051710215</v>
          </cell>
          <cell r="B2793" t="str">
            <v>郑青霞</v>
          </cell>
          <cell r="C2793" t="str">
            <v>N</v>
          </cell>
          <cell r="D2793">
            <v>75</v>
          </cell>
        </row>
        <row r="2794">
          <cell r="A2794">
            <v>22051710217</v>
          </cell>
          <cell r="B2794" t="str">
            <v>张奕昕</v>
          </cell>
          <cell r="C2794" t="str">
            <v>Y</v>
          </cell>
          <cell r="D2794">
            <v>0</v>
          </cell>
        </row>
        <row r="2795">
          <cell r="A2795">
            <v>22051710318</v>
          </cell>
          <cell r="B2795" t="str">
            <v>应艳文</v>
          </cell>
          <cell r="C2795" t="str">
            <v>N</v>
          </cell>
          <cell r="D2795">
            <v>60</v>
          </cell>
        </row>
        <row r="2796">
          <cell r="A2796">
            <v>22051710319</v>
          </cell>
          <cell r="B2796" t="str">
            <v>陆彦吟</v>
          </cell>
          <cell r="C2796" t="str">
            <v>N</v>
          </cell>
          <cell r="D2796">
            <v>57</v>
          </cell>
        </row>
        <row r="2797">
          <cell r="A2797">
            <v>22051710321</v>
          </cell>
          <cell r="B2797" t="str">
            <v>周倩</v>
          </cell>
          <cell r="C2797" t="str">
            <v>N</v>
          </cell>
          <cell r="D2797">
            <v>68</v>
          </cell>
        </row>
        <row r="2798">
          <cell r="A2798">
            <v>22051710322</v>
          </cell>
          <cell r="B2798" t="str">
            <v>严妍蓉</v>
          </cell>
          <cell r="C2798" t="str">
            <v>N</v>
          </cell>
          <cell r="D2798">
            <v>57</v>
          </cell>
        </row>
        <row r="2799">
          <cell r="A2799">
            <v>22051710323</v>
          </cell>
          <cell r="B2799" t="str">
            <v>葛媛媛</v>
          </cell>
          <cell r="C2799" t="str">
            <v>N</v>
          </cell>
          <cell r="D2799">
            <v>60</v>
          </cell>
        </row>
        <row r="2800">
          <cell r="A2800">
            <v>22051710324</v>
          </cell>
          <cell r="B2800" t="str">
            <v>潘子依</v>
          </cell>
          <cell r="C2800" t="str">
            <v>Y</v>
          </cell>
          <cell r="D2800">
            <v>0</v>
          </cell>
        </row>
        <row r="2801">
          <cell r="A2801">
            <v>22051710325</v>
          </cell>
          <cell r="B2801" t="str">
            <v>郑可盈</v>
          </cell>
          <cell r="C2801" t="str">
            <v>N</v>
          </cell>
          <cell r="D2801">
            <v>64</v>
          </cell>
        </row>
        <row r="2802">
          <cell r="A2802">
            <v>22051710326</v>
          </cell>
          <cell r="B2802" t="str">
            <v>陈晶莹</v>
          </cell>
          <cell r="C2802" t="str">
            <v>N</v>
          </cell>
          <cell r="D2802">
            <v>60</v>
          </cell>
        </row>
        <row r="2803">
          <cell r="A2803">
            <v>22051710327</v>
          </cell>
          <cell r="B2803" t="str">
            <v>孙萍萍</v>
          </cell>
          <cell r="C2803" t="str">
            <v>Y</v>
          </cell>
          <cell r="D2803">
            <v>0</v>
          </cell>
        </row>
        <row r="2804">
          <cell r="A2804">
            <v>22051710408</v>
          </cell>
          <cell r="B2804" t="str">
            <v>胡宁</v>
          </cell>
          <cell r="C2804" t="str">
            <v>N</v>
          </cell>
          <cell r="D2804">
            <v>73</v>
          </cell>
        </row>
        <row r="2805">
          <cell r="A2805">
            <v>22051710410</v>
          </cell>
          <cell r="B2805" t="str">
            <v>张赛妮</v>
          </cell>
          <cell r="C2805" t="str">
            <v>Y</v>
          </cell>
          <cell r="D2805">
            <v>0</v>
          </cell>
        </row>
        <row r="2806">
          <cell r="A2806">
            <v>22051710411</v>
          </cell>
          <cell r="B2806" t="str">
            <v>陈露霞</v>
          </cell>
          <cell r="C2806" t="str">
            <v>N</v>
          </cell>
          <cell r="D2806">
            <v>57</v>
          </cell>
        </row>
        <row r="2807">
          <cell r="A2807">
            <v>22051710412</v>
          </cell>
          <cell r="B2807" t="str">
            <v>朱莹</v>
          </cell>
          <cell r="C2807" t="str">
            <v>N</v>
          </cell>
          <cell r="D2807">
            <v>63</v>
          </cell>
        </row>
        <row r="2808">
          <cell r="A2808">
            <v>22051710413</v>
          </cell>
          <cell r="B2808" t="str">
            <v>翟心梦</v>
          </cell>
          <cell r="C2808" t="str">
            <v>N</v>
          </cell>
          <cell r="D2808">
            <v>64</v>
          </cell>
        </row>
        <row r="2809">
          <cell r="A2809">
            <v>22051710414</v>
          </cell>
          <cell r="B2809" t="str">
            <v>董柯儿</v>
          </cell>
          <cell r="C2809" t="str">
            <v>N</v>
          </cell>
          <cell r="D2809">
            <v>72</v>
          </cell>
        </row>
        <row r="2810">
          <cell r="A2810">
            <v>22051710415</v>
          </cell>
          <cell r="B2810" t="str">
            <v>俞燕妮</v>
          </cell>
          <cell r="C2810" t="str">
            <v>N</v>
          </cell>
          <cell r="D2810">
            <v>63</v>
          </cell>
        </row>
        <row r="2811">
          <cell r="A2811">
            <v>22051710416</v>
          </cell>
          <cell r="B2811" t="str">
            <v>余婉婉</v>
          </cell>
          <cell r="C2811" t="str">
            <v>N</v>
          </cell>
          <cell r="D2811">
            <v>73</v>
          </cell>
        </row>
        <row r="2812">
          <cell r="A2812">
            <v>22051710417</v>
          </cell>
          <cell r="B2812" t="str">
            <v>陈湄</v>
          </cell>
          <cell r="C2812" t="str">
            <v>N</v>
          </cell>
          <cell r="D2812">
            <v>59</v>
          </cell>
        </row>
        <row r="2813">
          <cell r="A2813">
            <v>22051710328</v>
          </cell>
          <cell r="B2813" t="str">
            <v>杨乔砚</v>
          </cell>
          <cell r="C2813" t="str">
            <v>N</v>
          </cell>
          <cell r="D2813">
            <v>67</v>
          </cell>
        </row>
        <row r="2814">
          <cell r="A2814">
            <v>22051710330</v>
          </cell>
          <cell r="B2814" t="str">
            <v>赵紫薇</v>
          </cell>
          <cell r="C2814" t="str">
            <v>N</v>
          </cell>
          <cell r="D2814">
            <v>64</v>
          </cell>
        </row>
        <row r="2815">
          <cell r="A2815">
            <v>22051710406</v>
          </cell>
          <cell r="B2815" t="str">
            <v>徐若铭</v>
          </cell>
          <cell r="C2815" t="str">
            <v>N</v>
          </cell>
          <cell r="D2815">
            <v>69</v>
          </cell>
        </row>
        <row r="2816">
          <cell r="A2816">
            <v>22051710401</v>
          </cell>
          <cell r="B2816" t="str">
            <v>孙俏</v>
          </cell>
          <cell r="C2816" t="str">
            <v>N</v>
          </cell>
          <cell r="D2816">
            <v>59</v>
          </cell>
        </row>
        <row r="2817">
          <cell r="A2817">
            <v>22051710402</v>
          </cell>
          <cell r="B2817" t="str">
            <v>顾佳莹</v>
          </cell>
          <cell r="C2817" t="str">
            <v>Y</v>
          </cell>
          <cell r="D2817">
            <v>0</v>
          </cell>
        </row>
        <row r="2818">
          <cell r="A2818">
            <v>22051710403</v>
          </cell>
          <cell r="B2818" t="str">
            <v>何文烨</v>
          </cell>
          <cell r="C2818" t="str">
            <v>N</v>
          </cell>
          <cell r="D2818">
            <v>67</v>
          </cell>
        </row>
        <row r="2819">
          <cell r="A2819">
            <v>22051710404</v>
          </cell>
          <cell r="B2819" t="str">
            <v>陈佳璐</v>
          </cell>
          <cell r="C2819" t="str">
            <v>N</v>
          </cell>
          <cell r="D2819">
            <v>71</v>
          </cell>
        </row>
        <row r="2820">
          <cell r="A2820">
            <v>22051710405</v>
          </cell>
          <cell r="B2820" t="str">
            <v>茅益佳</v>
          </cell>
          <cell r="C2820" t="str">
            <v>N</v>
          </cell>
          <cell r="D2820">
            <v>83</v>
          </cell>
        </row>
        <row r="2821">
          <cell r="A2821">
            <v>22051710407</v>
          </cell>
          <cell r="B2821" t="str">
            <v>李晓</v>
          </cell>
          <cell r="C2821" t="str">
            <v>N</v>
          </cell>
          <cell r="D2821">
            <v>59</v>
          </cell>
        </row>
        <row r="2822">
          <cell r="A2822">
            <v>22051710218</v>
          </cell>
          <cell r="B2822" t="str">
            <v>王齐越</v>
          </cell>
          <cell r="C2822" t="str">
            <v>Y</v>
          </cell>
          <cell r="D2822">
            <v>0</v>
          </cell>
        </row>
        <row r="2823">
          <cell r="A2823">
            <v>22051710219</v>
          </cell>
          <cell r="B2823" t="str">
            <v>楼天盛</v>
          </cell>
          <cell r="C2823" t="str">
            <v>Y</v>
          </cell>
          <cell r="D2823">
            <v>0</v>
          </cell>
        </row>
        <row r="2824">
          <cell r="A2824">
            <v>22051710221</v>
          </cell>
          <cell r="B2824" t="str">
            <v>周珂晗</v>
          </cell>
          <cell r="C2824" t="str">
            <v>Y</v>
          </cell>
          <cell r="D2824">
            <v>0</v>
          </cell>
        </row>
        <row r="2825">
          <cell r="A2825">
            <v>22051710222</v>
          </cell>
          <cell r="B2825" t="str">
            <v>陈夏薇</v>
          </cell>
          <cell r="C2825" t="str">
            <v>N</v>
          </cell>
          <cell r="D2825">
            <v>67</v>
          </cell>
        </row>
        <row r="2826">
          <cell r="A2826">
            <v>22051710223</v>
          </cell>
          <cell r="B2826" t="str">
            <v>薛景慧</v>
          </cell>
          <cell r="C2826" t="str">
            <v>Y</v>
          </cell>
          <cell r="D2826">
            <v>0</v>
          </cell>
        </row>
        <row r="2827">
          <cell r="A2827">
            <v>22051710224</v>
          </cell>
          <cell r="B2827" t="str">
            <v>陈洁茹</v>
          </cell>
          <cell r="C2827" t="str">
            <v>N</v>
          </cell>
          <cell r="D2827">
            <v>65</v>
          </cell>
        </row>
        <row r="2828">
          <cell r="A2828">
            <v>22051710225</v>
          </cell>
          <cell r="B2828" t="str">
            <v>张筱筱</v>
          </cell>
          <cell r="C2828" t="str">
            <v>Y</v>
          </cell>
          <cell r="D2828">
            <v>0</v>
          </cell>
        </row>
        <row r="2829">
          <cell r="A2829">
            <v>22051710226</v>
          </cell>
          <cell r="B2829" t="str">
            <v>王亚</v>
          </cell>
          <cell r="C2829" t="str">
            <v>Y</v>
          </cell>
          <cell r="D2829">
            <v>0</v>
          </cell>
        </row>
        <row r="2830">
          <cell r="A2830">
            <v>22051710227</v>
          </cell>
          <cell r="B2830" t="str">
            <v>王裕莹</v>
          </cell>
          <cell r="C2830" t="str">
            <v>Y</v>
          </cell>
          <cell r="D2830">
            <v>0</v>
          </cell>
        </row>
        <row r="2831">
          <cell r="A2831">
            <v>22051710228</v>
          </cell>
          <cell r="B2831" t="str">
            <v>林文捷</v>
          </cell>
          <cell r="C2831" t="str">
            <v>N</v>
          </cell>
          <cell r="D2831">
            <v>66</v>
          </cell>
        </row>
        <row r="2832">
          <cell r="A2832">
            <v>22051710229</v>
          </cell>
          <cell r="B2832" t="str">
            <v>车凌哲</v>
          </cell>
          <cell r="C2832" t="str">
            <v>Y</v>
          </cell>
          <cell r="D2832">
            <v>0</v>
          </cell>
        </row>
        <row r="2833">
          <cell r="A2833">
            <v>22051710301</v>
          </cell>
          <cell r="B2833" t="str">
            <v>王广红</v>
          </cell>
          <cell r="C2833" t="str">
            <v>N</v>
          </cell>
          <cell r="D2833">
            <v>66</v>
          </cell>
        </row>
        <row r="2834">
          <cell r="A2834">
            <v>22051710302</v>
          </cell>
          <cell r="B2834" t="str">
            <v>苏莎</v>
          </cell>
          <cell r="C2834" t="str">
            <v>Y</v>
          </cell>
          <cell r="D2834">
            <v>0</v>
          </cell>
        </row>
        <row r="2835">
          <cell r="A2835">
            <v>22051710303</v>
          </cell>
          <cell r="B2835" t="str">
            <v>高洁</v>
          </cell>
          <cell r="C2835" t="str">
            <v>N</v>
          </cell>
          <cell r="D2835">
            <v>78</v>
          </cell>
        </row>
        <row r="2836">
          <cell r="A2836">
            <v>22051710304</v>
          </cell>
          <cell r="B2836" t="str">
            <v>洪嘉珮</v>
          </cell>
          <cell r="C2836" t="str">
            <v>N</v>
          </cell>
          <cell r="D2836">
            <v>72</v>
          </cell>
        </row>
        <row r="2837">
          <cell r="A2837">
            <v>22051710305</v>
          </cell>
          <cell r="B2837" t="str">
            <v>王岑伊</v>
          </cell>
          <cell r="C2837" t="str">
            <v>N</v>
          </cell>
          <cell r="D2837">
            <v>75</v>
          </cell>
        </row>
        <row r="2838">
          <cell r="A2838">
            <v>22051710306</v>
          </cell>
          <cell r="B2838" t="str">
            <v>楼毓琼</v>
          </cell>
          <cell r="C2838" t="str">
            <v>Y</v>
          </cell>
          <cell r="D2838">
            <v>0</v>
          </cell>
        </row>
        <row r="2839">
          <cell r="A2839">
            <v>22051710307</v>
          </cell>
          <cell r="B2839" t="str">
            <v>吴辞婧</v>
          </cell>
          <cell r="C2839" t="str">
            <v>Y</v>
          </cell>
          <cell r="D2839">
            <v>0</v>
          </cell>
        </row>
        <row r="2840">
          <cell r="A2840">
            <v>22051710308</v>
          </cell>
          <cell r="B2840" t="str">
            <v>徐安</v>
          </cell>
          <cell r="C2840" t="str">
            <v>N</v>
          </cell>
          <cell r="D2840">
            <v>63</v>
          </cell>
        </row>
        <row r="2841">
          <cell r="A2841">
            <v>22051710310</v>
          </cell>
          <cell r="B2841" t="str">
            <v>张海霞</v>
          </cell>
          <cell r="C2841" t="str">
            <v>Y</v>
          </cell>
          <cell r="D2841">
            <v>0</v>
          </cell>
        </row>
        <row r="2842">
          <cell r="A2842">
            <v>22051710311</v>
          </cell>
          <cell r="B2842" t="str">
            <v>胡烨州</v>
          </cell>
          <cell r="C2842" t="str">
            <v>N</v>
          </cell>
          <cell r="D2842">
            <v>67</v>
          </cell>
        </row>
        <row r="2843">
          <cell r="A2843">
            <v>22051710312</v>
          </cell>
          <cell r="B2843" t="str">
            <v>施瑜</v>
          </cell>
          <cell r="C2843" t="str">
            <v>Y</v>
          </cell>
          <cell r="D2843">
            <v>0</v>
          </cell>
        </row>
        <row r="2844">
          <cell r="A2844">
            <v>22051710313</v>
          </cell>
          <cell r="B2844" t="str">
            <v>邹羽栩</v>
          </cell>
          <cell r="C2844" t="str">
            <v>N</v>
          </cell>
          <cell r="D2844">
            <v>61</v>
          </cell>
        </row>
        <row r="2845">
          <cell r="A2845">
            <v>22051710314</v>
          </cell>
          <cell r="B2845" t="str">
            <v>王巧芬</v>
          </cell>
          <cell r="C2845" t="str">
            <v>N</v>
          </cell>
          <cell r="D2845">
            <v>65</v>
          </cell>
        </row>
        <row r="2846">
          <cell r="A2846">
            <v>22051710315</v>
          </cell>
          <cell r="B2846" t="str">
            <v>朱晓璐</v>
          </cell>
          <cell r="C2846" t="str">
            <v>N</v>
          </cell>
          <cell r="D2846">
            <v>56</v>
          </cell>
        </row>
        <row r="2847">
          <cell r="A2847">
            <v>22051710316</v>
          </cell>
          <cell r="B2847" t="str">
            <v>王怡</v>
          </cell>
          <cell r="C2847" t="str">
            <v>N</v>
          </cell>
          <cell r="D2847">
            <v>61</v>
          </cell>
        </row>
        <row r="2848">
          <cell r="A2848">
            <v>22051710317</v>
          </cell>
          <cell r="B2848" t="str">
            <v>陆瑜琪</v>
          </cell>
          <cell r="C2848" t="str">
            <v>N</v>
          </cell>
          <cell r="D2848">
            <v>63</v>
          </cell>
        </row>
        <row r="2849">
          <cell r="A2849">
            <v>22051710128</v>
          </cell>
          <cell r="B2849" t="str">
            <v>尹子依</v>
          </cell>
          <cell r="C2849" t="str">
            <v>N</v>
          </cell>
          <cell r="D2849">
            <v>65</v>
          </cell>
        </row>
        <row r="2850">
          <cell r="A2850">
            <v>22051710129</v>
          </cell>
          <cell r="B2850" t="str">
            <v>刘伊婷</v>
          </cell>
          <cell r="C2850" t="str">
            <v>N</v>
          </cell>
          <cell r="D2850">
            <v>61</v>
          </cell>
        </row>
        <row r="2851">
          <cell r="A2851">
            <v>22051710203</v>
          </cell>
          <cell r="B2851" t="str">
            <v>张倩怡</v>
          </cell>
          <cell r="C2851" t="str">
            <v>Y</v>
          </cell>
          <cell r="D2851">
            <v>0</v>
          </cell>
        </row>
        <row r="2852">
          <cell r="A2852">
            <v>22051710204</v>
          </cell>
          <cell r="B2852" t="str">
            <v>伊佳婧</v>
          </cell>
          <cell r="C2852" t="str">
            <v>Y</v>
          </cell>
          <cell r="D2852">
            <v>0</v>
          </cell>
        </row>
        <row r="2853">
          <cell r="A2853">
            <v>22051710216</v>
          </cell>
          <cell r="B2853" t="str">
            <v>金林墨</v>
          </cell>
          <cell r="C2853" t="str">
            <v>Y</v>
          </cell>
          <cell r="D2853">
            <v>0</v>
          </cell>
        </row>
        <row r="2854">
          <cell r="A2854">
            <v>22051710201</v>
          </cell>
          <cell r="B2854" t="str">
            <v>张祖娜</v>
          </cell>
          <cell r="C2854" t="str">
            <v>N</v>
          </cell>
          <cell r="D2854">
            <v>61</v>
          </cell>
        </row>
        <row r="2855">
          <cell r="A2855">
            <v>22051710202</v>
          </cell>
          <cell r="B2855" t="str">
            <v>胡伊楠</v>
          </cell>
          <cell r="C2855" t="str">
            <v>N</v>
          </cell>
          <cell r="D2855">
            <v>68</v>
          </cell>
        </row>
        <row r="2856">
          <cell r="A2856">
            <v>22051710205</v>
          </cell>
          <cell r="B2856" t="str">
            <v>叶婵颖</v>
          </cell>
          <cell r="C2856" t="str">
            <v>N</v>
          </cell>
          <cell r="D2856">
            <v>57</v>
          </cell>
        </row>
        <row r="2857">
          <cell r="A2857">
            <v>22051710206</v>
          </cell>
          <cell r="B2857" t="str">
            <v>方怡然</v>
          </cell>
          <cell r="C2857" t="str">
            <v>Y</v>
          </cell>
          <cell r="D2857">
            <v>0</v>
          </cell>
        </row>
        <row r="2858">
          <cell r="A2858">
            <v>22051710528</v>
          </cell>
          <cell r="B2858" t="str">
            <v>蒋凯丽</v>
          </cell>
          <cell r="C2858" t="str">
            <v>N</v>
          </cell>
          <cell r="D2858">
            <v>61</v>
          </cell>
        </row>
        <row r="2859">
          <cell r="A2859">
            <v>22051710529</v>
          </cell>
          <cell r="B2859" t="str">
            <v>张巧红</v>
          </cell>
          <cell r="C2859" t="str">
            <v>N</v>
          </cell>
          <cell r="D2859">
            <v>69</v>
          </cell>
        </row>
        <row r="2860">
          <cell r="A2860">
            <v>22051710601</v>
          </cell>
          <cell r="B2860" t="str">
            <v>戚家诺</v>
          </cell>
          <cell r="C2860" t="str">
            <v>Y</v>
          </cell>
          <cell r="D2860">
            <v>0</v>
          </cell>
        </row>
        <row r="2861">
          <cell r="A2861">
            <v>22051710602</v>
          </cell>
          <cell r="B2861" t="str">
            <v>洪玲鸿</v>
          </cell>
          <cell r="C2861" t="str">
            <v>N</v>
          </cell>
          <cell r="D2861">
            <v>63</v>
          </cell>
        </row>
        <row r="2862">
          <cell r="A2862">
            <v>22051710603</v>
          </cell>
          <cell r="B2862" t="str">
            <v>王奕爽</v>
          </cell>
          <cell r="C2862" t="str">
            <v>N</v>
          </cell>
          <cell r="D2862">
            <v>56</v>
          </cell>
        </row>
        <row r="2863">
          <cell r="A2863">
            <v>22051710604</v>
          </cell>
          <cell r="B2863" t="str">
            <v>陆怡莹</v>
          </cell>
          <cell r="C2863" t="str">
            <v>N</v>
          </cell>
          <cell r="D2863">
            <v>53</v>
          </cell>
        </row>
        <row r="2864">
          <cell r="A2864">
            <v>22051710605</v>
          </cell>
          <cell r="B2864" t="str">
            <v>胡郑飘洒</v>
          </cell>
          <cell r="C2864" t="str">
            <v>N</v>
          </cell>
          <cell r="D2864">
            <v>58</v>
          </cell>
        </row>
        <row r="2865">
          <cell r="A2865">
            <v>22051710606</v>
          </cell>
          <cell r="B2865" t="str">
            <v>张鑫圆</v>
          </cell>
          <cell r="C2865" t="str">
            <v>N</v>
          </cell>
          <cell r="D2865">
            <v>55</v>
          </cell>
        </row>
        <row r="2866">
          <cell r="A2866">
            <v>22051710607</v>
          </cell>
          <cell r="B2866" t="str">
            <v>张丹宁</v>
          </cell>
          <cell r="C2866" t="str">
            <v>N</v>
          </cell>
          <cell r="D2866">
            <v>65</v>
          </cell>
        </row>
        <row r="2867">
          <cell r="A2867">
            <v>22051710618</v>
          </cell>
          <cell r="B2867" t="str">
            <v>徐铁洣</v>
          </cell>
          <cell r="C2867" t="str">
            <v>N</v>
          </cell>
          <cell r="D2867">
            <v>80</v>
          </cell>
        </row>
        <row r="2868">
          <cell r="A2868">
            <v>22051710620</v>
          </cell>
          <cell r="B2868" t="str">
            <v>杨飞</v>
          </cell>
          <cell r="C2868" t="str">
            <v>Y</v>
          </cell>
          <cell r="D2868">
            <v>0</v>
          </cell>
        </row>
        <row r="2869">
          <cell r="A2869">
            <v>22051710621</v>
          </cell>
          <cell r="B2869" t="str">
            <v>王崎宇</v>
          </cell>
          <cell r="C2869" t="str">
            <v>N</v>
          </cell>
          <cell r="D2869">
            <v>73</v>
          </cell>
        </row>
        <row r="2870">
          <cell r="A2870">
            <v>22051710622</v>
          </cell>
          <cell r="B2870" t="str">
            <v>竺彬杰</v>
          </cell>
          <cell r="C2870" t="str">
            <v>N</v>
          </cell>
          <cell r="D2870">
            <v>61</v>
          </cell>
        </row>
        <row r="2871">
          <cell r="A2871">
            <v>22051710623</v>
          </cell>
          <cell r="B2871" t="str">
            <v>陈宇航</v>
          </cell>
          <cell r="C2871" t="str">
            <v>N</v>
          </cell>
          <cell r="D2871">
            <v>73</v>
          </cell>
        </row>
        <row r="2872">
          <cell r="A2872">
            <v>22051710624</v>
          </cell>
          <cell r="B2872" t="str">
            <v>宋芦波</v>
          </cell>
          <cell r="C2872" t="str">
            <v>N</v>
          </cell>
          <cell r="D2872">
            <v>81</v>
          </cell>
        </row>
        <row r="2873">
          <cell r="A2873">
            <v>22051710625</v>
          </cell>
          <cell r="B2873" t="str">
            <v>李赵翰</v>
          </cell>
          <cell r="C2873" t="str">
            <v>N</v>
          </cell>
          <cell r="D2873">
            <v>80</v>
          </cell>
        </row>
        <row r="2874">
          <cell r="A2874">
            <v>22051710626</v>
          </cell>
          <cell r="B2874" t="str">
            <v>刘新波</v>
          </cell>
          <cell r="C2874" t="str">
            <v>N</v>
          </cell>
          <cell r="D2874">
            <v>72</v>
          </cell>
        </row>
        <row r="2875">
          <cell r="A2875">
            <v>22051710627</v>
          </cell>
          <cell r="B2875" t="str">
            <v>沈渝皓</v>
          </cell>
          <cell r="C2875" t="str">
            <v>N</v>
          </cell>
          <cell r="D2875">
            <v>67</v>
          </cell>
        </row>
        <row r="2876">
          <cell r="A2876">
            <v>22051710608</v>
          </cell>
          <cell r="B2876" t="str">
            <v>胡怡欣</v>
          </cell>
          <cell r="C2876" t="str">
            <v>N</v>
          </cell>
          <cell r="D2876">
            <v>69</v>
          </cell>
        </row>
        <row r="2877">
          <cell r="A2877">
            <v>22051710610</v>
          </cell>
          <cell r="B2877" t="str">
            <v>谢佳颖</v>
          </cell>
          <cell r="C2877" t="str">
            <v>N</v>
          </cell>
          <cell r="D2877">
            <v>67</v>
          </cell>
        </row>
        <row r="2878">
          <cell r="A2878">
            <v>22051710611</v>
          </cell>
          <cell r="B2878" t="str">
            <v>马佳莹</v>
          </cell>
          <cell r="C2878" t="str">
            <v>N</v>
          </cell>
          <cell r="D2878">
            <v>71</v>
          </cell>
        </row>
        <row r="2879">
          <cell r="A2879">
            <v>22051710612</v>
          </cell>
          <cell r="B2879" t="str">
            <v>仇淑娴</v>
          </cell>
          <cell r="C2879" t="str">
            <v>N</v>
          </cell>
          <cell r="D2879">
            <v>70</v>
          </cell>
        </row>
        <row r="2880">
          <cell r="A2880">
            <v>22051710613</v>
          </cell>
          <cell r="B2880" t="str">
            <v>姜淑芳</v>
          </cell>
          <cell r="C2880" t="str">
            <v>N</v>
          </cell>
          <cell r="D2880">
            <v>71</v>
          </cell>
        </row>
        <row r="2881">
          <cell r="A2881">
            <v>22051710614</v>
          </cell>
          <cell r="B2881" t="str">
            <v>邵婕</v>
          </cell>
          <cell r="C2881" t="str">
            <v>N</v>
          </cell>
          <cell r="D2881">
            <v>70</v>
          </cell>
        </row>
        <row r="2882">
          <cell r="A2882">
            <v>22051710615</v>
          </cell>
          <cell r="B2882" t="str">
            <v>黄钰婷</v>
          </cell>
          <cell r="C2882" t="str">
            <v>N</v>
          </cell>
          <cell r="D2882">
            <v>45</v>
          </cell>
        </row>
        <row r="2883">
          <cell r="A2883">
            <v>22051710616</v>
          </cell>
          <cell r="B2883" t="str">
            <v>张无弦</v>
          </cell>
          <cell r="C2883" t="str">
            <v>N</v>
          </cell>
          <cell r="D2883">
            <v>58</v>
          </cell>
        </row>
        <row r="2884">
          <cell r="A2884">
            <v>22051710617</v>
          </cell>
          <cell r="B2884" t="str">
            <v>陈欣</v>
          </cell>
          <cell r="C2884" t="str">
            <v>N</v>
          </cell>
          <cell r="D2884">
            <v>58</v>
          </cell>
        </row>
        <row r="2885">
          <cell r="A2885">
            <v>22051710418</v>
          </cell>
          <cell r="B2885" t="str">
            <v>黄芝明</v>
          </cell>
          <cell r="C2885" t="str">
            <v>Y</v>
          </cell>
          <cell r="D2885">
            <v>0</v>
          </cell>
        </row>
        <row r="2886">
          <cell r="A2886">
            <v>22051710419</v>
          </cell>
          <cell r="B2886" t="str">
            <v>杨晓娜</v>
          </cell>
          <cell r="C2886" t="str">
            <v>Y</v>
          </cell>
          <cell r="D2886">
            <v>0</v>
          </cell>
        </row>
        <row r="2887">
          <cell r="A2887">
            <v>22051710421</v>
          </cell>
          <cell r="B2887" t="str">
            <v>管婷婷</v>
          </cell>
          <cell r="C2887" t="str">
            <v>Y</v>
          </cell>
          <cell r="D2887">
            <v>0</v>
          </cell>
        </row>
        <row r="2888">
          <cell r="A2888">
            <v>22051710422</v>
          </cell>
          <cell r="B2888" t="str">
            <v>叶莎莎</v>
          </cell>
          <cell r="C2888" t="str">
            <v>N</v>
          </cell>
          <cell r="D2888">
            <v>80</v>
          </cell>
        </row>
        <row r="2889">
          <cell r="A2889">
            <v>22051710423</v>
          </cell>
          <cell r="B2889" t="str">
            <v>沈梦宣</v>
          </cell>
          <cell r="C2889" t="str">
            <v>Y</v>
          </cell>
          <cell r="D2889">
            <v>0</v>
          </cell>
        </row>
        <row r="2890">
          <cell r="A2890">
            <v>22051710424</v>
          </cell>
          <cell r="B2890" t="str">
            <v>谢佳莹</v>
          </cell>
          <cell r="C2890" t="str">
            <v>N</v>
          </cell>
          <cell r="D2890">
            <v>65</v>
          </cell>
        </row>
        <row r="2891">
          <cell r="A2891">
            <v>22051710425</v>
          </cell>
          <cell r="B2891" t="str">
            <v>钱馨怡</v>
          </cell>
          <cell r="C2891" t="str">
            <v>N</v>
          </cell>
          <cell r="D2891">
            <v>49</v>
          </cell>
        </row>
        <row r="2892">
          <cell r="A2892">
            <v>22051710426</v>
          </cell>
          <cell r="B2892" t="str">
            <v>叶宣麟</v>
          </cell>
          <cell r="C2892" t="str">
            <v>N</v>
          </cell>
          <cell r="D2892">
            <v>53</v>
          </cell>
        </row>
        <row r="2893">
          <cell r="A2893">
            <v>22051710427</v>
          </cell>
          <cell r="B2893" t="str">
            <v>王芳怡</v>
          </cell>
          <cell r="C2893" t="str">
            <v>N</v>
          </cell>
          <cell r="D2893">
            <v>70</v>
          </cell>
        </row>
        <row r="2894">
          <cell r="A2894">
            <v>22051710428</v>
          </cell>
          <cell r="B2894" t="str">
            <v>宋词</v>
          </cell>
          <cell r="C2894" t="str">
            <v>N</v>
          </cell>
          <cell r="D2894">
            <v>73</v>
          </cell>
        </row>
        <row r="2895">
          <cell r="A2895">
            <v>22051710429</v>
          </cell>
          <cell r="B2895" t="str">
            <v>陈娉</v>
          </cell>
          <cell r="C2895" t="str">
            <v>N</v>
          </cell>
          <cell r="D2895">
            <v>78</v>
          </cell>
        </row>
        <row r="2896">
          <cell r="A2896">
            <v>22051710504</v>
          </cell>
          <cell r="B2896" t="str">
            <v>蒋维蝶</v>
          </cell>
          <cell r="C2896" t="str">
            <v>N</v>
          </cell>
          <cell r="D2896">
            <v>51</v>
          </cell>
        </row>
        <row r="2897">
          <cell r="A2897">
            <v>22051710501</v>
          </cell>
          <cell r="B2897" t="str">
            <v>鲍莉怡</v>
          </cell>
          <cell r="C2897" t="str">
            <v>N</v>
          </cell>
          <cell r="D2897">
            <v>67</v>
          </cell>
        </row>
        <row r="2898">
          <cell r="A2898">
            <v>22051710502</v>
          </cell>
          <cell r="B2898" t="str">
            <v>邬诗婷</v>
          </cell>
          <cell r="C2898" t="str">
            <v>N</v>
          </cell>
          <cell r="D2898">
            <v>58</v>
          </cell>
        </row>
        <row r="2899">
          <cell r="A2899">
            <v>22051710503</v>
          </cell>
          <cell r="B2899" t="str">
            <v>王心怡</v>
          </cell>
          <cell r="C2899" t="str">
            <v>Y</v>
          </cell>
          <cell r="D2899">
            <v>0</v>
          </cell>
        </row>
        <row r="2900">
          <cell r="A2900">
            <v>22051710505</v>
          </cell>
          <cell r="B2900" t="str">
            <v>钟惠芬</v>
          </cell>
          <cell r="C2900" t="str">
            <v>N</v>
          </cell>
          <cell r="D2900">
            <v>58</v>
          </cell>
        </row>
        <row r="2901">
          <cell r="A2901">
            <v>22051710506</v>
          </cell>
          <cell r="B2901" t="str">
            <v>朱晴旻</v>
          </cell>
          <cell r="C2901" t="str">
            <v>Y</v>
          </cell>
          <cell r="D2901">
            <v>0</v>
          </cell>
        </row>
        <row r="2902">
          <cell r="A2902">
            <v>22051710507</v>
          </cell>
          <cell r="B2902" t="str">
            <v>吴佳佳</v>
          </cell>
          <cell r="C2902" t="str">
            <v>N</v>
          </cell>
          <cell r="D2902">
            <v>71</v>
          </cell>
        </row>
        <row r="2903">
          <cell r="A2903">
            <v>22051710508</v>
          </cell>
          <cell r="B2903" t="str">
            <v>励洁</v>
          </cell>
          <cell r="C2903" t="str">
            <v>Y</v>
          </cell>
          <cell r="D2903">
            <v>0</v>
          </cell>
        </row>
        <row r="2904">
          <cell r="A2904">
            <v>22051710510</v>
          </cell>
          <cell r="B2904" t="str">
            <v>王琳</v>
          </cell>
          <cell r="C2904" t="str">
            <v>N</v>
          </cell>
          <cell r="D2904">
            <v>60</v>
          </cell>
        </row>
        <row r="2905">
          <cell r="A2905">
            <v>22051710511</v>
          </cell>
          <cell r="B2905" t="str">
            <v>阮莎</v>
          </cell>
          <cell r="C2905" t="str">
            <v>N</v>
          </cell>
          <cell r="D2905">
            <v>66</v>
          </cell>
        </row>
        <row r="2906">
          <cell r="A2906">
            <v>22051710512</v>
          </cell>
          <cell r="B2906" t="str">
            <v>杨婷婷</v>
          </cell>
          <cell r="C2906" t="str">
            <v>N</v>
          </cell>
          <cell r="D2906">
            <v>47</v>
          </cell>
        </row>
        <row r="2907">
          <cell r="A2907">
            <v>22051710513</v>
          </cell>
          <cell r="B2907" t="str">
            <v>虞子菁</v>
          </cell>
          <cell r="C2907" t="str">
            <v>N</v>
          </cell>
          <cell r="D2907">
            <v>60</v>
          </cell>
        </row>
        <row r="2908">
          <cell r="A2908">
            <v>22051710514</v>
          </cell>
          <cell r="B2908" t="str">
            <v>刘英</v>
          </cell>
          <cell r="C2908" t="str">
            <v>N</v>
          </cell>
          <cell r="D2908">
            <v>57</v>
          </cell>
        </row>
        <row r="2909">
          <cell r="A2909">
            <v>22051710515</v>
          </cell>
          <cell r="B2909" t="str">
            <v>陈旭怡</v>
          </cell>
          <cell r="C2909" t="str">
            <v>N</v>
          </cell>
          <cell r="D2909">
            <v>55</v>
          </cell>
        </row>
        <row r="2910">
          <cell r="A2910">
            <v>22051710516</v>
          </cell>
          <cell r="B2910" t="str">
            <v>张欣晔</v>
          </cell>
          <cell r="C2910" t="str">
            <v>N</v>
          </cell>
          <cell r="D2910">
            <v>57</v>
          </cell>
        </row>
        <row r="2911">
          <cell r="A2911">
            <v>22051710517</v>
          </cell>
          <cell r="B2911" t="str">
            <v>邵佳</v>
          </cell>
          <cell r="C2911" t="str">
            <v>N</v>
          </cell>
          <cell r="D2911">
            <v>50</v>
          </cell>
        </row>
        <row r="2912">
          <cell r="A2912">
            <v>22051710518</v>
          </cell>
          <cell r="B2912" t="str">
            <v>竺琳</v>
          </cell>
          <cell r="C2912" t="str">
            <v>N</v>
          </cell>
          <cell r="D2912">
            <v>62</v>
          </cell>
        </row>
        <row r="2913">
          <cell r="A2913">
            <v>22051710519</v>
          </cell>
          <cell r="B2913" t="str">
            <v>张梦雁</v>
          </cell>
          <cell r="C2913" t="str">
            <v>N</v>
          </cell>
          <cell r="D2913">
            <v>63</v>
          </cell>
        </row>
        <row r="2914">
          <cell r="A2914">
            <v>22051710521</v>
          </cell>
          <cell r="B2914" t="str">
            <v>陆溢倩</v>
          </cell>
          <cell r="C2914" t="str">
            <v>N</v>
          </cell>
          <cell r="D2914">
            <v>78</v>
          </cell>
        </row>
        <row r="2915">
          <cell r="A2915">
            <v>22051710522</v>
          </cell>
          <cell r="B2915" t="str">
            <v>王升升</v>
          </cell>
          <cell r="C2915" t="str">
            <v>N</v>
          </cell>
          <cell r="D2915">
            <v>58</v>
          </cell>
        </row>
        <row r="2916">
          <cell r="A2916">
            <v>22051710523</v>
          </cell>
          <cell r="B2916" t="str">
            <v>黄晨</v>
          </cell>
          <cell r="C2916" t="str">
            <v>N</v>
          </cell>
          <cell r="D2916">
            <v>48</v>
          </cell>
        </row>
        <row r="2917">
          <cell r="A2917">
            <v>22051710524</v>
          </cell>
          <cell r="B2917" t="str">
            <v>葛亚妮</v>
          </cell>
          <cell r="C2917" t="str">
            <v>N</v>
          </cell>
          <cell r="D2917">
            <v>68</v>
          </cell>
        </row>
        <row r="2918">
          <cell r="A2918">
            <v>22051710525</v>
          </cell>
          <cell r="B2918" t="str">
            <v>周楹晗</v>
          </cell>
          <cell r="C2918" t="str">
            <v>Y</v>
          </cell>
          <cell r="D2918">
            <v>0</v>
          </cell>
        </row>
        <row r="2919">
          <cell r="A2919">
            <v>22051710526</v>
          </cell>
          <cell r="B2919" t="str">
            <v>胡雨</v>
          </cell>
          <cell r="C2919" t="str">
            <v>N</v>
          </cell>
          <cell r="D2919">
            <v>73</v>
          </cell>
        </row>
        <row r="2920">
          <cell r="A2920">
            <v>22051710527</v>
          </cell>
          <cell r="B2920" t="str">
            <v>郭嘉莉</v>
          </cell>
          <cell r="C2920" t="str">
            <v>Y</v>
          </cell>
          <cell r="D2920">
            <v>0</v>
          </cell>
        </row>
        <row r="2921">
          <cell r="A2921">
            <v>22051710708</v>
          </cell>
          <cell r="B2921" t="str">
            <v>寿泽昊</v>
          </cell>
          <cell r="C2921" t="str">
            <v>N</v>
          </cell>
          <cell r="D2921">
            <v>65</v>
          </cell>
        </row>
        <row r="2922">
          <cell r="A2922">
            <v>22051710709</v>
          </cell>
          <cell r="B2922" t="str">
            <v>许吉祥</v>
          </cell>
          <cell r="C2922" t="str">
            <v>Y</v>
          </cell>
          <cell r="D2922">
            <v>0</v>
          </cell>
        </row>
        <row r="2923">
          <cell r="A2923">
            <v>22051710711</v>
          </cell>
          <cell r="B2923" t="str">
            <v>陈运凯</v>
          </cell>
          <cell r="C2923" t="str">
            <v>N</v>
          </cell>
          <cell r="D2923">
            <v>69</v>
          </cell>
        </row>
        <row r="2924">
          <cell r="A2924">
            <v>22051710712</v>
          </cell>
          <cell r="B2924" t="str">
            <v>邱君灵</v>
          </cell>
          <cell r="C2924" t="str">
            <v>N</v>
          </cell>
          <cell r="D2924">
            <v>63</v>
          </cell>
        </row>
        <row r="2925">
          <cell r="A2925">
            <v>22051710713</v>
          </cell>
          <cell r="B2925" t="str">
            <v>钱卓辉</v>
          </cell>
          <cell r="C2925" t="str">
            <v>N</v>
          </cell>
          <cell r="D2925">
            <v>66</v>
          </cell>
        </row>
        <row r="2926">
          <cell r="A2926">
            <v>22051710714</v>
          </cell>
          <cell r="B2926" t="str">
            <v>周银浩</v>
          </cell>
          <cell r="C2926" t="str">
            <v>Y</v>
          </cell>
          <cell r="D2926">
            <v>0</v>
          </cell>
        </row>
        <row r="2927">
          <cell r="A2927">
            <v>22051710715</v>
          </cell>
          <cell r="B2927" t="str">
            <v>徐静波</v>
          </cell>
          <cell r="C2927" t="str">
            <v>N</v>
          </cell>
          <cell r="D2927">
            <v>65</v>
          </cell>
        </row>
        <row r="2928">
          <cell r="A2928">
            <v>22051710716</v>
          </cell>
          <cell r="B2928" t="str">
            <v>金浩</v>
          </cell>
          <cell r="C2928" t="str">
            <v>N</v>
          </cell>
          <cell r="D2928">
            <v>60</v>
          </cell>
        </row>
        <row r="2929">
          <cell r="A2929">
            <v>22051710717</v>
          </cell>
          <cell r="B2929" t="str">
            <v>王奕帅</v>
          </cell>
          <cell r="C2929" t="str">
            <v>N</v>
          </cell>
          <cell r="D2929">
            <v>64</v>
          </cell>
        </row>
        <row r="2930">
          <cell r="A2930">
            <v>22051710818</v>
          </cell>
          <cell r="B2930" t="str">
            <v>徐静</v>
          </cell>
          <cell r="C2930" t="str">
            <v>N</v>
          </cell>
          <cell r="D2930">
            <v>31</v>
          </cell>
        </row>
        <row r="2931">
          <cell r="A2931">
            <v>22051710820</v>
          </cell>
          <cell r="B2931" t="str">
            <v>戴霞裴</v>
          </cell>
          <cell r="C2931" t="str">
            <v>N</v>
          </cell>
          <cell r="D2931">
            <v>71</v>
          </cell>
        </row>
        <row r="2932">
          <cell r="A2932">
            <v>22051710821</v>
          </cell>
          <cell r="B2932" t="str">
            <v>卢梦蝶</v>
          </cell>
          <cell r="C2932" t="str">
            <v>N</v>
          </cell>
          <cell r="D2932">
            <v>76</v>
          </cell>
        </row>
        <row r="2933">
          <cell r="A2933">
            <v>22051710822</v>
          </cell>
          <cell r="B2933" t="str">
            <v>岑佳</v>
          </cell>
          <cell r="C2933" t="str">
            <v>N</v>
          </cell>
          <cell r="D2933">
            <v>66</v>
          </cell>
        </row>
        <row r="2934">
          <cell r="A2934">
            <v>22051710823</v>
          </cell>
          <cell r="B2934" t="str">
            <v>裴洁妤</v>
          </cell>
          <cell r="C2934" t="str">
            <v>N</v>
          </cell>
          <cell r="D2934">
            <v>70</v>
          </cell>
        </row>
        <row r="2935">
          <cell r="A2935">
            <v>22051710824</v>
          </cell>
          <cell r="B2935" t="str">
            <v>戴宁</v>
          </cell>
          <cell r="C2935" t="str">
            <v>N</v>
          </cell>
          <cell r="D2935">
            <v>64</v>
          </cell>
        </row>
        <row r="2936">
          <cell r="A2936">
            <v>22051710825</v>
          </cell>
          <cell r="B2936" t="str">
            <v>王毓</v>
          </cell>
          <cell r="C2936" t="str">
            <v>N</v>
          </cell>
          <cell r="D2936">
            <v>72</v>
          </cell>
        </row>
        <row r="2937">
          <cell r="A2937">
            <v>22051710826</v>
          </cell>
          <cell r="B2937" t="str">
            <v>吕伟慧</v>
          </cell>
          <cell r="C2937" t="str">
            <v>N</v>
          </cell>
          <cell r="D2937">
            <v>71</v>
          </cell>
        </row>
        <row r="2938">
          <cell r="A2938">
            <v>22051710827</v>
          </cell>
          <cell r="B2938" t="str">
            <v>陈欣苒</v>
          </cell>
          <cell r="C2938" t="str">
            <v>N</v>
          </cell>
          <cell r="D2938">
            <v>67</v>
          </cell>
        </row>
        <row r="2939">
          <cell r="A2939">
            <v>22051710908</v>
          </cell>
          <cell r="B2939" t="str">
            <v>丁于庭</v>
          </cell>
          <cell r="C2939" t="str">
            <v>N</v>
          </cell>
          <cell r="D2939">
            <v>68</v>
          </cell>
        </row>
        <row r="2940">
          <cell r="A2940">
            <v>22051710910</v>
          </cell>
          <cell r="B2940" t="str">
            <v>尤沁怡</v>
          </cell>
          <cell r="C2940" t="str">
            <v>N</v>
          </cell>
          <cell r="D2940">
            <v>75</v>
          </cell>
        </row>
        <row r="2941">
          <cell r="A2941">
            <v>22051710911</v>
          </cell>
          <cell r="B2941" t="str">
            <v>俞欣欣</v>
          </cell>
          <cell r="C2941" t="str">
            <v>N</v>
          </cell>
          <cell r="D2941">
            <v>76</v>
          </cell>
        </row>
        <row r="2942">
          <cell r="A2942">
            <v>22051710912</v>
          </cell>
          <cell r="B2942" t="str">
            <v>竺丹丹</v>
          </cell>
          <cell r="C2942" t="str">
            <v>N</v>
          </cell>
          <cell r="D2942">
            <v>57</v>
          </cell>
        </row>
        <row r="2943">
          <cell r="A2943">
            <v>22051710913</v>
          </cell>
          <cell r="B2943" t="str">
            <v>杜宇婕</v>
          </cell>
          <cell r="C2943" t="str">
            <v>N</v>
          </cell>
          <cell r="D2943">
            <v>55</v>
          </cell>
        </row>
        <row r="2944">
          <cell r="A2944">
            <v>22051710914</v>
          </cell>
          <cell r="B2944" t="str">
            <v>胡雯</v>
          </cell>
          <cell r="C2944" t="str">
            <v>N</v>
          </cell>
          <cell r="D2944">
            <v>64</v>
          </cell>
        </row>
        <row r="2945">
          <cell r="A2945">
            <v>22051710915</v>
          </cell>
          <cell r="B2945" t="str">
            <v>范雅婷</v>
          </cell>
          <cell r="C2945" t="str">
            <v>N</v>
          </cell>
          <cell r="D2945">
            <v>70</v>
          </cell>
        </row>
        <row r="2946">
          <cell r="A2946">
            <v>22051710916</v>
          </cell>
          <cell r="B2946" t="str">
            <v>陆媛媛</v>
          </cell>
          <cell r="C2946" t="str">
            <v>N</v>
          </cell>
          <cell r="D2946">
            <v>72</v>
          </cell>
        </row>
        <row r="2947">
          <cell r="A2947">
            <v>22051710917</v>
          </cell>
          <cell r="B2947" t="str">
            <v>王玲玲</v>
          </cell>
          <cell r="C2947" t="str">
            <v>N</v>
          </cell>
          <cell r="D2947">
            <v>62</v>
          </cell>
        </row>
        <row r="2948">
          <cell r="A2948">
            <v>22051710828</v>
          </cell>
          <cell r="B2948" t="str">
            <v>应巧媛</v>
          </cell>
          <cell r="C2948" t="str">
            <v>N</v>
          </cell>
          <cell r="D2948">
            <v>75</v>
          </cell>
        </row>
        <row r="2949">
          <cell r="A2949">
            <v>22051710829</v>
          </cell>
          <cell r="B2949" t="str">
            <v>朱凡</v>
          </cell>
          <cell r="C2949" t="str">
            <v>N</v>
          </cell>
          <cell r="D2949">
            <v>64</v>
          </cell>
        </row>
        <row r="2950">
          <cell r="A2950">
            <v>22051710901</v>
          </cell>
          <cell r="B2950" t="str">
            <v>胡芝娜</v>
          </cell>
          <cell r="C2950" t="str">
            <v>Y</v>
          </cell>
          <cell r="D2950">
            <v>0</v>
          </cell>
        </row>
        <row r="2951">
          <cell r="A2951">
            <v>22051710902</v>
          </cell>
          <cell r="B2951" t="str">
            <v>杨红</v>
          </cell>
          <cell r="C2951" t="str">
            <v>N</v>
          </cell>
          <cell r="D2951">
            <v>55</v>
          </cell>
        </row>
        <row r="2952">
          <cell r="A2952">
            <v>22051710903</v>
          </cell>
          <cell r="B2952" t="str">
            <v>何嘉宁</v>
          </cell>
          <cell r="C2952" t="str">
            <v>N</v>
          </cell>
          <cell r="D2952">
            <v>68</v>
          </cell>
        </row>
        <row r="2953">
          <cell r="A2953">
            <v>22051710904</v>
          </cell>
          <cell r="B2953" t="str">
            <v>金晶</v>
          </cell>
          <cell r="C2953" t="str">
            <v>Y</v>
          </cell>
          <cell r="D2953">
            <v>0</v>
          </cell>
        </row>
        <row r="2954">
          <cell r="A2954">
            <v>22051710905</v>
          </cell>
          <cell r="B2954" t="str">
            <v>李芸</v>
          </cell>
          <cell r="C2954" t="str">
            <v>Y</v>
          </cell>
          <cell r="D2954">
            <v>0</v>
          </cell>
        </row>
        <row r="2955">
          <cell r="A2955">
            <v>22051710906</v>
          </cell>
          <cell r="B2955" t="str">
            <v>王琪</v>
          </cell>
          <cell r="C2955" t="str">
            <v>N</v>
          </cell>
          <cell r="D2955">
            <v>63</v>
          </cell>
        </row>
        <row r="2956">
          <cell r="A2956">
            <v>22051710907</v>
          </cell>
          <cell r="B2956" t="str">
            <v>应倩倩</v>
          </cell>
          <cell r="C2956" t="str">
            <v>Y</v>
          </cell>
          <cell r="D2956">
            <v>0</v>
          </cell>
        </row>
        <row r="2957">
          <cell r="A2957">
            <v>22051710718</v>
          </cell>
          <cell r="B2957" t="str">
            <v>何伟伟</v>
          </cell>
          <cell r="C2957" t="str">
            <v>N</v>
          </cell>
          <cell r="D2957">
            <v>54</v>
          </cell>
        </row>
        <row r="2958">
          <cell r="A2958">
            <v>22051710720</v>
          </cell>
          <cell r="B2958" t="str">
            <v>张靖宇</v>
          </cell>
          <cell r="C2958" t="str">
            <v>N</v>
          </cell>
          <cell r="D2958">
            <v>48</v>
          </cell>
        </row>
        <row r="2959">
          <cell r="A2959">
            <v>22051710721</v>
          </cell>
          <cell r="B2959" t="str">
            <v>袁开丽</v>
          </cell>
          <cell r="C2959" t="str">
            <v>N</v>
          </cell>
          <cell r="D2959">
            <v>73</v>
          </cell>
        </row>
        <row r="2960">
          <cell r="A2960">
            <v>22051710722</v>
          </cell>
          <cell r="B2960" t="str">
            <v>袁梦婷</v>
          </cell>
          <cell r="C2960" t="str">
            <v>N</v>
          </cell>
          <cell r="D2960">
            <v>68</v>
          </cell>
        </row>
        <row r="2961">
          <cell r="A2961">
            <v>22051710723</v>
          </cell>
          <cell r="B2961" t="str">
            <v>陈科颖</v>
          </cell>
          <cell r="C2961" t="str">
            <v>N</v>
          </cell>
          <cell r="D2961">
            <v>70</v>
          </cell>
        </row>
        <row r="2962">
          <cell r="A2962">
            <v>22051710724</v>
          </cell>
          <cell r="B2962" t="str">
            <v>孙洁宁</v>
          </cell>
          <cell r="C2962" t="str">
            <v>N</v>
          </cell>
          <cell r="D2962">
            <v>74</v>
          </cell>
        </row>
        <row r="2963">
          <cell r="A2963">
            <v>22051710725</v>
          </cell>
          <cell r="B2963" t="str">
            <v>吴灵紫</v>
          </cell>
          <cell r="C2963" t="str">
            <v>N</v>
          </cell>
          <cell r="D2963">
            <v>58</v>
          </cell>
        </row>
        <row r="2964">
          <cell r="A2964">
            <v>22051710726</v>
          </cell>
          <cell r="B2964" t="str">
            <v>杨勤燕</v>
          </cell>
          <cell r="C2964" t="str">
            <v>N</v>
          </cell>
          <cell r="D2964">
            <v>67</v>
          </cell>
        </row>
        <row r="2965">
          <cell r="A2965">
            <v>22051710727</v>
          </cell>
          <cell r="B2965" t="str">
            <v>刘佳萍</v>
          </cell>
          <cell r="C2965" t="str">
            <v>N</v>
          </cell>
          <cell r="D2965">
            <v>72</v>
          </cell>
        </row>
        <row r="2966">
          <cell r="A2966">
            <v>22051710728</v>
          </cell>
          <cell r="B2966" t="str">
            <v>朱丹娜</v>
          </cell>
          <cell r="C2966" t="str">
            <v>N</v>
          </cell>
          <cell r="D2966">
            <v>80</v>
          </cell>
        </row>
        <row r="2967">
          <cell r="A2967">
            <v>22051710730</v>
          </cell>
          <cell r="B2967" t="str">
            <v>邵璐媛</v>
          </cell>
          <cell r="C2967" t="str">
            <v>N</v>
          </cell>
          <cell r="D2967">
            <v>72</v>
          </cell>
        </row>
        <row r="2968">
          <cell r="A2968">
            <v>22051710807</v>
          </cell>
          <cell r="B2968" t="str">
            <v>王佳星</v>
          </cell>
          <cell r="C2968" t="str">
            <v>N</v>
          </cell>
          <cell r="D2968">
            <v>72</v>
          </cell>
        </row>
        <row r="2969">
          <cell r="A2969">
            <v>22051710801</v>
          </cell>
          <cell r="B2969" t="str">
            <v>潘辉彤</v>
          </cell>
          <cell r="C2969" t="str">
            <v>N</v>
          </cell>
          <cell r="D2969">
            <v>71</v>
          </cell>
        </row>
        <row r="2970">
          <cell r="A2970">
            <v>22051710802</v>
          </cell>
          <cell r="B2970" t="str">
            <v>蒋琳娜</v>
          </cell>
          <cell r="C2970" t="str">
            <v>N</v>
          </cell>
          <cell r="D2970">
            <v>65</v>
          </cell>
        </row>
        <row r="2971">
          <cell r="A2971">
            <v>22051710803</v>
          </cell>
          <cell r="B2971" t="str">
            <v>蒋玢</v>
          </cell>
          <cell r="C2971" t="str">
            <v>N</v>
          </cell>
          <cell r="D2971">
            <v>69</v>
          </cell>
        </row>
        <row r="2972">
          <cell r="A2972">
            <v>22051710804</v>
          </cell>
          <cell r="B2972" t="str">
            <v>叶丹银</v>
          </cell>
          <cell r="C2972" t="str">
            <v>N</v>
          </cell>
          <cell r="D2972">
            <v>73</v>
          </cell>
        </row>
        <row r="2973">
          <cell r="A2973">
            <v>22051710805</v>
          </cell>
          <cell r="B2973" t="str">
            <v>朱春慧</v>
          </cell>
          <cell r="C2973" t="str">
            <v>N</v>
          </cell>
          <cell r="D2973">
            <v>47</v>
          </cell>
        </row>
        <row r="2974">
          <cell r="A2974">
            <v>22051710806</v>
          </cell>
          <cell r="B2974" t="str">
            <v>金双赢</v>
          </cell>
          <cell r="C2974" t="str">
            <v>N</v>
          </cell>
          <cell r="D2974">
            <v>63</v>
          </cell>
        </row>
        <row r="2975">
          <cell r="A2975">
            <v>22051710808</v>
          </cell>
          <cell r="B2975" t="str">
            <v>邬丹婷</v>
          </cell>
          <cell r="C2975" t="str">
            <v>N</v>
          </cell>
          <cell r="D2975">
            <v>65</v>
          </cell>
        </row>
        <row r="2976">
          <cell r="A2976">
            <v>22051710809</v>
          </cell>
          <cell r="B2976" t="str">
            <v>陈飞宇</v>
          </cell>
          <cell r="C2976" t="str">
            <v>Y</v>
          </cell>
          <cell r="D2976">
            <v>0</v>
          </cell>
        </row>
        <row r="2977">
          <cell r="A2977">
            <v>22051710811</v>
          </cell>
          <cell r="B2977" t="str">
            <v>徐红怡</v>
          </cell>
          <cell r="C2977" t="str">
            <v>N</v>
          </cell>
          <cell r="D2977">
            <v>63</v>
          </cell>
        </row>
        <row r="2978">
          <cell r="A2978">
            <v>22051710812</v>
          </cell>
          <cell r="B2978" t="str">
            <v>杨佳灵</v>
          </cell>
          <cell r="C2978" t="str">
            <v>N</v>
          </cell>
          <cell r="D2978">
            <v>65</v>
          </cell>
        </row>
        <row r="2979">
          <cell r="A2979">
            <v>22051710813</v>
          </cell>
          <cell r="B2979" t="str">
            <v>程雅</v>
          </cell>
          <cell r="C2979" t="str">
            <v>Y</v>
          </cell>
          <cell r="D2979">
            <v>0</v>
          </cell>
        </row>
        <row r="2980">
          <cell r="A2980">
            <v>22051710814</v>
          </cell>
          <cell r="B2980" t="str">
            <v>蔡瑜洁</v>
          </cell>
          <cell r="C2980" t="str">
            <v>N</v>
          </cell>
          <cell r="D2980">
            <v>65</v>
          </cell>
        </row>
        <row r="2981">
          <cell r="A2981">
            <v>22051710815</v>
          </cell>
          <cell r="B2981" t="str">
            <v>陈漪</v>
          </cell>
          <cell r="C2981" t="str">
            <v>Y</v>
          </cell>
          <cell r="D2981">
            <v>0</v>
          </cell>
        </row>
        <row r="2982">
          <cell r="A2982">
            <v>22051710816</v>
          </cell>
          <cell r="B2982" t="str">
            <v>冯子怡</v>
          </cell>
          <cell r="C2982" t="str">
            <v>N</v>
          </cell>
          <cell r="D2982">
            <v>62</v>
          </cell>
        </row>
        <row r="2983">
          <cell r="A2983">
            <v>22051710817</v>
          </cell>
          <cell r="B2983" t="str">
            <v>夏倩倩</v>
          </cell>
          <cell r="C2983" t="str">
            <v>Y</v>
          </cell>
          <cell r="D2983">
            <v>0</v>
          </cell>
        </row>
        <row r="2984">
          <cell r="A2984">
            <v>22051710628</v>
          </cell>
          <cell r="B2984" t="str">
            <v>王威凯</v>
          </cell>
          <cell r="C2984" t="str">
            <v>N</v>
          </cell>
          <cell r="D2984">
            <v>73</v>
          </cell>
        </row>
        <row r="2985">
          <cell r="A2985">
            <v>22051710630</v>
          </cell>
          <cell r="B2985" t="str">
            <v>江浩泽</v>
          </cell>
          <cell r="C2985" t="str">
            <v>N</v>
          </cell>
          <cell r="D2985">
            <v>71</v>
          </cell>
        </row>
        <row r="2986">
          <cell r="A2986">
            <v>22051710701</v>
          </cell>
          <cell r="B2986" t="str">
            <v>顾鑫</v>
          </cell>
          <cell r="C2986" t="str">
            <v>N</v>
          </cell>
          <cell r="D2986">
            <v>68</v>
          </cell>
        </row>
        <row r="2987">
          <cell r="A2987">
            <v>22051710702</v>
          </cell>
          <cell r="B2987" t="str">
            <v>王佳楠</v>
          </cell>
          <cell r="C2987" t="str">
            <v>N</v>
          </cell>
          <cell r="D2987">
            <v>76</v>
          </cell>
        </row>
        <row r="2988">
          <cell r="A2988">
            <v>22051710703</v>
          </cell>
          <cell r="B2988" t="str">
            <v>陈超</v>
          </cell>
          <cell r="C2988" t="str">
            <v>N</v>
          </cell>
          <cell r="D2988">
            <v>70</v>
          </cell>
        </row>
        <row r="2989">
          <cell r="A2989">
            <v>22051710704</v>
          </cell>
          <cell r="B2989" t="str">
            <v>戚灵隆</v>
          </cell>
          <cell r="C2989" t="str">
            <v>N</v>
          </cell>
          <cell r="D2989">
            <v>69</v>
          </cell>
        </row>
        <row r="2990">
          <cell r="A2990">
            <v>22051710705</v>
          </cell>
          <cell r="B2990" t="str">
            <v>陈键</v>
          </cell>
          <cell r="C2990" t="str">
            <v>N</v>
          </cell>
          <cell r="D2990">
            <v>68</v>
          </cell>
        </row>
        <row r="2991">
          <cell r="A2991">
            <v>22051710706</v>
          </cell>
          <cell r="B2991" t="str">
            <v>傅宏泽</v>
          </cell>
          <cell r="C2991" t="str">
            <v>N</v>
          </cell>
          <cell r="D2991">
            <v>69</v>
          </cell>
        </row>
        <row r="2992">
          <cell r="A2992">
            <v>22051710707</v>
          </cell>
          <cell r="B2992" t="str">
            <v>杨法羿</v>
          </cell>
          <cell r="C2992" t="str">
            <v>Y</v>
          </cell>
          <cell r="D2992">
            <v>0</v>
          </cell>
        </row>
        <row r="2993">
          <cell r="A2993">
            <v>22051711028</v>
          </cell>
          <cell r="B2993" t="str">
            <v>毛茜露</v>
          </cell>
          <cell r="C2993" t="str">
            <v>N</v>
          </cell>
          <cell r="D2993">
            <v>64</v>
          </cell>
        </row>
        <row r="2994">
          <cell r="A2994">
            <v>22051711029</v>
          </cell>
          <cell r="B2994" t="str">
            <v>陈怡璇</v>
          </cell>
          <cell r="C2994" t="str">
            <v>N</v>
          </cell>
          <cell r="D2994">
            <v>74</v>
          </cell>
        </row>
        <row r="2995">
          <cell r="A2995">
            <v>22051711030</v>
          </cell>
          <cell r="B2995" t="str">
            <v>钱炜</v>
          </cell>
          <cell r="C2995" t="str">
            <v>N</v>
          </cell>
          <cell r="D2995">
            <v>63</v>
          </cell>
        </row>
        <row r="2996">
          <cell r="A2996">
            <v>22051710103</v>
          </cell>
          <cell r="B2996" t="str">
            <v>徐永东</v>
          </cell>
          <cell r="C2996" t="str">
            <v>N</v>
          </cell>
          <cell r="D2996">
            <v>83</v>
          </cell>
        </row>
        <row r="2997">
          <cell r="A2997">
            <v>22051710109</v>
          </cell>
          <cell r="B2997" t="str">
            <v>陈雅倩</v>
          </cell>
          <cell r="C2997" t="str">
            <v>N</v>
          </cell>
          <cell r="D2997">
            <v>72</v>
          </cell>
        </row>
        <row r="2998">
          <cell r="A2998">
            <v>22051710120</v>
          </cell>
          <cell r="B2998" t="str">
            <v>岑姣姣</v>
          </cell>
          <cell r="C2998" t="str">
            <v>Y</v>
          </cell>
          <cell r="D2998">
            <v>0</v>
          </cell>
        </row>
        <row r="2999">
          <cell r="A2999">
            <v>22051710130</v>
          </cell>
          <cell r="B2999" t="str">
            <v>陈怡</v>
          </cell>
          <cell r="C2999" t="str">
            <v>N</v>
          </cell>
          <cell r="D2999">
            <v>68</v>
          </cell>
        </row>
        <row r="3000">
          <cell r="A3000">
            <v>22051710209</v>
          </cell>
          <cell r="B3000" t="str">
            <v>张晓燕</v>
          </cell>
          <cell r="C3000" t="str">
            <v>Y</v>
          </cell>
          <cell r="D3000">
            <v>0</v>
          </cell>
        </row>
        <row r="3001">
          <cell r="A3001">
            <v>22051710220</v>
          </cell>
          <cell r="B3001" t="str">
            <v>沈佳莹</v>
          </cell>
          <cell r="C3001" t="str">
            <v>N</v>
          </cell>
          <cell r="D3001">
            <v>73</v>
          </cell>
        </row>
        <row r="3002">
          <cell r="A3002">
            <v>22051710918</v>
          </cell>
          <cell r="B3002" t="str">
            <v>方欣</v>
          </cell>
          <cell r="C3002" t="str">
            <v>Y</v>
          </cell>
          <cell r="D3002">
            <v>0</v>
          </cell>
        </row>
        <row r="3003">
          <cell r="A3003">
            <v>22051710919</v>
          </cell>
          <cell r="B3003" t="str">
            <v>张语诚</v>
          </cell>
          <cell r="C3003" t="str">
            <v>N</v>
          </cell>
          <cell r="D3003">
            <v>55</v>
          </cell>
        </row>
        <row r="3004">
          <cell r="A3004">
            <v>22051710921</v>
          </cell>
          <cell r="B3004" t="str">
            <v>戴欣吟</v>
          </cell>
          <cell r="C3004" t="str">
            <v>N</v>
          </cell>
          <cell r="D3004">
            <v>74</v>
          </cell>
        </row>
        <row r="3005">
          <cell r="A3005">
            <v>22051710922</v>
          </cell>
          <cell r="B3005" t="str">
            <v>赵可人</v>
          </cell>
          <cell r="C3005" t="str">
            <v>N</v>
          </cell>
          <cell r="D3005">
            <v>68</v>
          </cell>
        </row>
        <row r="3006">
          <cell r="A3006">
            <v>22051710923</v>
          </cell>
          <cell r="B3006" t="str">
            <v>何聪聪</v>
          </cell>
          <cell r="C3006" t="str">
            <v>N</v>
          </cell>
          <cell r="D3006">
            <v>57</v>
          </cell>
        </row>
        <row r="3007">
          <cell r="A3007">
            <v>22051710924</v>
          </cell>
          <cell r="B3007" t="str">
            <v>蔡佳雯</v>
          </cell>
          <cell r="C3007" t="str">
            <v>N</v>
          </cell>
          <cell r="D3007">
            <v>68</v>
          </cell>
        </row>
        <row r="3008">
          <cell r="A3008">
            <v>22051710925</v>
          </cell>
          <cell r="B3008" t="str">
            <v>符佳颖</v>
          </cell>
          <cell r="C3008" t="str">
            <v>N</v>
          </cell>
          <cell r="D3008">
            <v>76</v>
          </cell>
        </row>
        <row r="3009">
          <cell r="A3009">
            <v>22051710926</v>
          </cell>
          <cell r="B3009" t="str">
            <v>吴钰荧</v>
          </cell>
          <cell r="C3009" t="str">
            <v>Y</v>
          </cell>
          <cell r="D3009">
            <v>0</v>
          </cell>
        </row>
        <row r="3010">
          <cell r="A3010">
            <v>22051710927</v>
          </cell>
          <cell r="B3010" t="str">
            <v>陈婷</v>
          </cell>
          <cell r="C3010" t="str">
            <v>N</v>
          </cell>
          <cell r="D3010">
            <v>71</v>
          </cell>
        </row>
        <row r="3011">
          <cell r="A3011">
            <v>22051710928</v>
          </cell>
          <cell r="B3011" t="str">
            <v>陈柯</v>
          </cell>
          <cell r="C3011" t="str">
            <v>N</v>
          </cell>
          <cell r="D3011">
            <v>77</v>
          </cell>
        </row>
        <row r="3012">
          <cell r="A3012">
            <v>22051710930</v>
          </cell>
          <cell r="B3012" t="str">
            <v>舒畅</v>
          </cell>
          <cell r="C3012" t="str">
            <v>N</v>
          </cell>
          <cell r="D3012">
            <v>60</v>
          </cell>
        </row>
        <row r="3013">
          <cell r="A3013">
            <v>22051711001</v>
          </cell>
          <cell r="B3013" t="str">
            <v>康佳燕</v>
          </cell>
          <cell r="C3013" t="str">
            <v>N</v>
          </cell>
          <cell r="D3013">
            <v>68</v>
          </cell>
        </row>
        <row r="3014">
          <cell r="A3014">
            <v>22051711002</v>
          </cell>
          <cell r="B3014" t="str">
            <v>胡思思</v>
          </cell>
          <cell r="C3014" t="str">
            <v>N</v>
          </cell>
          <cell r="D3014">
            <v>67</v>
          </cell>
        </row>
        <row r="3015">
          <cell r="A3015">
            <v>22051711003</v>
          </cell>
          <cell r="B3015" t="str">
            <v>顾子艺</v>
          </cell>
          <cell r="C3015" t="str">
            <v>N</v>
          </cell>
          <cell r="D3015">
            <v>68</v>
          </cell>
        </row>
        <row r="3016">
          <cell r="A3016">
            <v>22051711004</v>
          </cell>
          <cell r="B3016" t="str">
            <v>陈晴</v>
          </cell>
          <cell r="C3016" t="str">
            <v>N</v>
          </cell>
          <cell r="D3016">
            <v>64</v>
          </cell>
        </row>
        <row r="3017">
          <cell r="A3017">
            <v>22051711005</v>
          </cell>
          <cell r="B3017" t="str">
            <v>王晓庆</v>
          </cell>
          <cell r="C3017" t="str">
            <v>N</v>
          </cell>
          <cell r="D3017">
            <v>65</v>
          </cell>
        </row>
        <row r="3018">
          <cell r="A3018">
            <v>22051711006</v>
          </cell>
          <cell r="B3018" t="str">
            <v>蒋梦</v>
          </cell>
          <cell r="C3018" t="str">
            <v>N</v>
          </cell>
          <cell r="D3018">
            <v>75</v>
          </cell>
        </row>
        <row r="3019">
          <cell r="A3019">
            <v>22051711007</v>
          </cell>
          <cell r="B3019" t="str">
            <v>张洁慧</v>
          </cell>
          <cell r="C3019" t="str">
            <v>N</v>
          </cell>
          <cell r="D3019">
            <v>73</v>
          </cell>
        </row>
        <row r="3020">
          <cell r="A3020">
            <v>22051711008</v>
          </cell>
          <cell r="B3020" t="str">
            <v>柳婕</v>
          </cell>
          <cell r="C3020" t="str">
            <v>N</v>
          </cell>
          <cell r="D3020">
            <v>56</v>
          </cell>
        </row>
        <row r="3021">
          <cell r="A3021">
            <v>22051711010</v>
          </cell>
          <cell r="B3021" t="str">
            <v>谷银银</v>
          </cell>
          <cell r="C3021" t="str">
            <v>N</v>
          </cell>
          <cell r="D3021">
            <v>71</v>
          </cell>
        </row>
        <row r="3022">
          <cell r="A3022">
            <v>22051711011</v>
          </cell>
          <cell r="B3022" t="str">
            <v>邹昕艳</v>
          </cell>
          <cell r="C3022" t="str">
            <v>N</v>
          </cell>
          <cell r="D3022">
            <v>71</v>
          </cell>
        </row>
        <row r="3023">
          <cell r="A3023">
            <v>22051711012</v>
          </cell>
          <cell r="B3023" t="str">
            <v>陈嘉玫</v>
          </cell>
          <cell r="C3023" t="str">
            <v>N</v>
          </cell>
          <cell r="D3023">
            <v>81</v>
          </cell>
        </row>
        <row r="3024">
          <cell r="A3024">
            <v>22051711013</v>
          </cell>
          <cell r="B3024" t="str">
            <v>郭洁</v>
          </cell>
          <cell r="C3024" t="str">
            <v>Y</v>
          </cell>
          <cell r="D3024">
            <v>0</v>
          </cell>
        </row>
        <row r="3025">
          <cell r="A3025">
            <v>22051711014</v>
          </cell>
          <cell r="B3025" t="str">
            <v>徐澄珂</v>
          </cell>
          <cell r="C3025" t="str">
            <v>N</v>
          </cell>
          <cell r="D3025">
            <v>67</v>
          </cell>
        </row>
        <row r="3026">
          <cell r="A3026">
            <v>22051711015</v>
          </cell>
          <cell r="B3026" t="str">
            <v>狄佳禾玲</v>
          </cell>
          <cell r="C3026" t="str">
            <v>N</v>
          </cell>
          <cell r="D3026">
            <v>43</v>
          </cell>
        </row>
        <row r="3027">
          <cell r="A3027">
            <v>22051711016</v>
          </cell>
          <cell r="B3027" t="str">
            <v>王诗隐</v>
          </cell>
          <cell r="C3027" t="str">
            <v>N</v>
          </cell>
          <cell r="D3027">
            <v>79</v>
          </cell>
        </row>
        <row r="3028">
          <cell r="A3028">
            <v>22051711017</v>
          </cell>
          <cell r="B3028" t="str">
            <v>柯荧智</v>
          </cell>
          <cell r="C3028" t="str">
            <v>N</v>
          </cell>
          <cell r="D3028">
            <v>62</v>
          </cell>
        </row>
        <row r="3029">
          <cell r="A3029">
            <v>22051711018</v>
          </cell>
          <cell r="B3029" t="str">
            <v>裘梦瑶</v>
          </cell>
          <cell r="C3029" t="str">
            <v>N</v>
          </cell>
          <cell r="D3029">
            <v>69</v>
          </cell>
        </row>
        <row r="3030">
          <cell r="A3030">
            <v>22051711020</v>
          </cell>
          <cell r="B3030" t="str">
            <v>杜佩佩</v>
          </cell>
          <cell r="C3030" t="str">
            <v>N</v>
          </cell>
          <cell r="D3030">
            <v>65</v>
          </cell>
        </row>
        <row r="3031">
          <cell r="A3031">
            <v>22051711021</v>
          </cell>
          <cell r="B3031" t="str">
            <v>严碧颖</v>
          </cell>
          <cell r="C3031" t="str">
            <v>N</v>
          </cell>
          <cell r="D3031">
            <v>57</v>
          </cell>
        </row>
        <row r="3032">
          <cell r="A3032">
            <v>22051711022</v>
          </cell>
          <cell r="B3032" t="str">
            <v>金雯烨</v>
          </cell>
          <cell r="C3032" t="str">
            <v>N</v>
          </cell>
          <cell r="D3032">
            <v>71</v>
          </cell>
        </row>
        <row r="3033">
          <cell r="A3033">
            <v>22051711023</v>
          </cell>
          <cell r="B3033" t="str">
            <v>孙宓露</v>
          </cell>
          <cell r="C3033" t="str">
            <v>N</v>
          </cell>
          <cell r="D3033">
            <v>66</v>
          </cell>
        </row>
        <row r="3034">
          <cell r="A3034">
            <v>22051711024</v>
          </cell>
          <cell r="B3034" t="str">
            <v>张晨心</v>
          </cell>
          <cell r="C3034" t="str">
            <v>N</v>
          </cell>
          <cell r="D3034">
            <v>83</v>
          </cell>
        </row>
        <row r="3035">
          <cell r="A3035">
            <v>22051711025</v>
          </cell>
          <cell r="B3035" t="str">
            <v>汪史珂</v>
          </cell>
          <cell r="C3035" t="str">
            <v>N</v>
          </cell>
          <cell r="D3035">
            <v>76</v>
          </cell>
        </row>
        <row r="3036">
          <cell r="A3036">
            <v>22051711026</v>
          </cell>
          <cell r="B3036" t="str">
            <v>汪凡茗</v>
          </cell>
          <cell r="C3036" t="str">
            <v>N</v>
          </cell>
          <cell r="D3036">
            <v>60</v>
          </cell>
        </row>
        <row r="3037">
          <cell r="A3037">
            <v>22051711027</v>
          </cell>
          <cell r="B3037" t="str">
            <v>陈雨欣</v>
          </cell>
          <cell r="C3037" t="str">
            <v>N</v>
          </cell>
          <cell r="D3037">
            <v>70</v>
          </cell>
        </row>
        <row r="3038">
          <cell r="A3038">
            <v>22051710629</v>
          </cell>
          <cell r="B3038" t="str">
            <v>史禹</v>
          </cell>
          <cell r="C3038" t="str">
            <v>N</v>
          </cell>
          <cell r="D3038">
            <v>71</v>
          </cell>
        </row>
        <row r="3039">
          <cell r="A3039">
            <v>22051710710</v>
          </cell>
          <cell r="B3039" t="str">
            <v>冯海洲</v>
          </cell>
          <cell r="C3039" t="str">
            <v>N</v>
          </cell>
          <cell r="D3039">
            <v>58</v>
          </cell>
        </row>
        <row r="3040">
          <cell r="A3040">
            <v>22051710719</v>
          </cell>
          <cell r="B3040" t="str">
            <v>阮林帆</v>
          </cell>
          <cell r="C3040" t="str">
            <v>N</v>
          </cell>
          <cell r="D3040">
            <v>72</v>
          </cell>
        </row>
        <row r="3041">
          <cell r="A3041">
            <v>22051710729</v>
          </cell>
          <cell r="B3041" t="str">
            <v>方佳琦</v>
          </cell>
          <cell r="C3041" t="str">
            <v>N</v>
          </cell>
          <cell r="D3041">
            <v>65</v>
          </cell>
        </row>
        <row r="3042">
          <cell r="A3042">
            <v>22051710810</v>
          </cell>
          <cell r="B3042" t="str">
            <v>孙文蕊</v>
          </cell>
          <cell r="C3042" t="str">
            <v>N</v>
          </cell>
          <cell r="D3042">
            <v>65</v>
          </cell>
        </row>
        <row r="3043">
          <cell r="A3043">
            <v>22051710819</v>
          </cell>
          <cell r="B3043" t="str">
            <v>李小姣</v>
          </cell>
          <cell r="C3043" t="str">
            <v>N</v>
          </cell>
          <cell r="D3043">
            <v>57</v>
          </cell>
        </row>
        <row r="3044">
          <cell r="A3044">
            <v>22051710830</v>
          </cell>
          <cell r="B3044" t="str">
            <v>徐鑫</v>
          </cell>
          <cell r="C3044" t="str">
            <v>N</v>
          </cell>
          <cell r="D3044">
            <v>66</v>
          </cell>
        </row>
        <row r="3045">
          <cell r="A3045">
            <v>22051710909</v>
          </cell>
          <cell r="B3045" t="str">
            <v>林小厅</v>
          </cell>
          <cell r="C3045" t="str">
            <v>N</v>
          </cell>
          <cell r="D3045">
            <v>64</v>
          </cell>
        </row>
        <row r="3046">
          <cell r="A3046">
            <v>22051710920</v>
          </cell>
          <cell r="B3046" t="str">
            <v>冯烨琦</v>
          </cell>
          <cell r="C3046" t="str">
            <v>N</v>
          </cell>
          <cell r="D3046">
            <v>73</v>
          </cell>
        </row>
        <row r="3047">
          <cell r="A3047">
            <v>22051710929</v>
          </cell>
          <cell r="B3047" t="str">
            <v>蔡碧雯</v>
          </cell>
          <cell r="C3047" t="str">
            <v>N</v>
          </cell>
          <cell r="D3047">
            <v>62</v>
          </cell>
        </row>
        <row r="3048">
          <cell r="A3048">
            <v>22051711009</v>
          </cell>
          <cell r="B3048" t="str">
            <v>张璐</v>
          </cell>
          <cell r="C3048" t="str">
            <v>N</v>
          </cell>
          <cell r="D3048">
            <v>75</v>
          </cell>
        </row>
        <row r="3049">
          <cell r="A3049">
            <v>22051711019</v>
          </cell>
          <cell r="B3049" t="str">
            <v>张姝</v>
          </cell>
          <cell r="C3049" t="str">
            <v>Y</v>
          </cell>
          <cell r="D3049">
            <v>0</v>
          </cell>
        </row>
        <row r="3050">
          <cell r="A3050">
            <v>22051710230</v>
          </cell>
          <cell r="B3050" t="str">
            <v>梁姗姗</v>
          </cell>
          <cell r="C3050" t="str">
            <v>N</v>
          </cell>
          <cell r="D3050">
            <v>67</v>
          </cell>
        </row>
        <row r="3051">
          <cell r="A3051">
            <v>22051710309</v>
          </cell>
          <cell r="B3051" t="str">
            <v>黄裕龄</v>
          </cell>
          <cell r="C3051" t="str">
            <v>N</v>
          </cell>
          <cell r="D3051">
            <v>76</v>
          </cell>
        </row>
        <row r="3052">
          <cell r="A3052">
            <v>22051710320</v>
          </cell>
          <cell r="B3052" t="str">
            <v>丁梦洁</v>
          </cell>
          <cell r="C3052" t="str">
            <v>N</v>
          </cell>
          <cell r="D3052">
            <v>67</v>
          </cell>
        </row>
        <row r="3053">
          <cell r="A3053">
            <v>22051710329</v>
          </cell>
          <cell r="B3053" t="str">
            <v>叶丹艺</v>
          </cell>
          <cell r="C3053" t="str">
            <v>N</v>
          </cell>
          <cell r="D3053">
            <v>55</v>
          </cell>
        </row>
        <row r="3054">
          <cell r="A3054">
            <v>22051710409</v>
          </cell>
          <cell r="B3054" t="str">
            <v>潘雨欣</v>
          </cell>
          <cell r="C3054" t="str">
            <v>N</v>
          </cell>
          <cell r="D3054">
            <v>61</v>
          </cell>
        </row>
        <row r="3055">
          <cell r="A3055">
            <v>22051710420</v>
          </cell>
          <cell r="B3055" t="str">
            <v>苏韵茹</v>
          </cell>
          <cell r="C3055" t="str">
            <v>Y</v>
          </cell>
          <cell r="D3055">
            <v>0</v>
          </cell>
        </row>
        <row r="3056">
          <cell r="A3056">
            <v>22051710430</v>
          </cell>
          <cell r="B3056" t="str">
            <v>严丽熙</v>
          </cell>
          <cell r="C3056" t="str">
            <v>Y</v>
          </cell>
          <cell r="D3056">
            <v>0</v>
          </cell>
        </row>
        <row r="3057">
          <cell r="A3057">
            <v>22051710509</v>
          </cell>
          <cell r="B3057" t="str">
            <v>吴庆仪</v>
          </cell>
          <cell r="C3057" t="str">
            <v>N</v>
          </cell>
          <cell r="D3057">
            <v>52</v>
          </cell>
        </row>
        <row r="3058">
          <cell r="A3058">
            <v>22051710520</v>
          </cell>
          <cell r="B3058" t="str">
            <v>柴晶晶</v>
          </cell>
          <cell r="C3058" t="str">
            <v>N</v>
          </cell>
          <cell r="D3058">
            <v>64</v>
          </cell>
        </row>
        <row r="3059">
          <cell r="A3059">
            <v>22051710530</v>
          </cell>
          <cell r="B3059" t="str">
            <v>王熙聿</v>
          </cell>
          <cell r="C3059" t="str">
            <v>Y</v>
          </cell>
          <cell r="D3059">
            <v>0</v>
          </cell>
        </row>
        <row r="3060">
          <cell r="A3060">
            <v>22051710609</v>
          </cell>
          <cell r="B3060" t="str">
            <v>徐怡情</v>
          </cell>
          <cell r="C3060" t="str">
            <v>N</v>
          </cell>
          <cell r="D3060">
            <v>76</v>
          </cell>
        </row>
        <row r="3061">
          <cell r="A3061">
            <v>22051710619</v>
          </cell>
          <cell r="B3061" t="str">
            <v>马霞阳</v>
          </cell>
          <cell r="C3061" t="str">
            <v>Y</v>
          </cell>
          <cell r="D3061">
            <v>0</v>
          </cell>
        </row>
        <row r="3062">
          <cell r="A3062">
            <v>22051711102</v>
          </cell>
          <cell r="B3062" t="str">
            <v>陆姝婷</v>
          </cell>
          <cell r="C3062" t="str">
            <v>N</v>
          </cell>
          <cell r="D3062">
            <v>71</v>
          </cell>
        </row>
        <row r="3063">
          <cell r="A3063">
            <v>22051711112</v>
          </cell>
          <cell r="B3063" t="str">
            <v>陈璐</v>
          </cell>
          <cell r="C3063" t="str">
            <v>N</v>
          </cell>
          <cell r="D3063">
            <v>70</v>
          </cell>
        </row>
        <row r="3064">
          <cell r="A3064">
            <v>22051711121</v>
          </cell>
          <cell r="B3064" t="str">
            <v>丁天璐</v>
          </cell>
          <cell r="C3064" t="str">
            <v>N</v>
          </cell>
          <cell r="D3064">
            <v>73</v>
          </cell>
        </row>
        <row r="3065">
          <cell r="A3065">
            <v>22051711202</v>
          </cell>
          <cell r="B3065" t="str">
            <v>沈琰妮</v>
          </cell>
          <cell r="C3065" t="str">
            <v>Y</v>
          </cell>
          <cell r="D3065">
            <v>0</v>
          </cell>
        </row>
        <row r="3066">
          <cell r="A3066">
            <v>22051711411</v>
          </cell>
          <cell r="B3066" t="str">
            <v>李晓媛</v>
          </cell>
          <cell r="C3066" t="str">
            <v>N</v>
          </cell>
          <cell r="D3066">
            <v>68</v>
          </cell>
        </row>
        <row r="3067">
          <cell r="A3067">
            <v>22051711421</v>
          </cell>
          <cell r="B3067" t="str">
            <v>陈珍</v>
          </cell>
          <cell r="C3067" t="str">
            <v>N</v>
          </cell>
          <cell r="D3067">
            <v>58</v>
          </cell>
        </row>
        <row r="3068">
          <cell r="A3068">
            <v>22051711501</v>
          </cell>
          <cell r="B3068" t="str">
            <v>项楠</v>
          </cell>
          <cell r="C3068" t="str">
            <v>N</v>
          </cell>
          <cell r="D3068">
            <v>81</v>
          </cell>
        </row>
        <row r="3069">
          <cell r="A3069">
            <v>22051711511</v>
          </cell>
          <cell r="B3069" t="str">
            <v>王栩雯</v>
          </cell>
          <cell r="C3069" t="str">
            <v>N</v>
          </cell>
          <cell r="D3069">
            <v>62</v>
          </cell>
        </row>
        <row r="3070">
          <cell r="A3070">
            <v>22051711530</v>
          </cell>
          <cell r="B3070" t="str">
            <v>阮欣怡</v>
          </cell>
          <cell r="C3070" t="str">
            <v>Y</v>
          </cell>
          <cell r="D3070">
            <v>0</v>
          </cell>
        </row>
        <row r="3071">
          <cell r="A3071">
            <v>22051711609</v>
          </cell>
          <cell r="B3071" t="str">
            <v>邵琦璐</v>
          </cell>
          <cell r="C3071" t="str">
            <v>N</v>
          </cell>
          <cell r="D3071">
            <v>47</v>
          </cell>
        </row>
        <row r="3072">
          <cell r="A3072">
            <v>22051711620</v>
          </cell>
          <cell r="B3072" t="str">
            <v>王晓雪</v>
          </cell>
          <cell r="C3072" t="str">
            <v>Y</v>
          </cell>
          <cell r="D3072">
            <v>0</v>
          </cell>
        </row>
        <row r="3073">
          <cell r="A3073">
            <v>22051711630</v>
          </cell>
          <cell r="B3073" t="str">
            <v>许颖</v>
          </cell>
          <cell r="C3073" t="str">
            <v>Y</v>
          </cell>
          <cell r="D3073">
            <v>0</v>
          </cell>
        </row>
        <row r="3074">
          <cell r="A3074">
            <v>22051711709</v>
          </cell>
          <cell r="B3074" t="str">
            <v>周芸茵</v>
          </cell>
          <cell r="C3074" t="str">
            <v>Y</v>
          </cell>
          <cell r="D3074">
            <v>0</v>
          </cell>
        </row>
        <row r="3075">
          <cell r="A3075">
            <v>22051711720</v>
          </cell>
          <cell r="B3075" t="str">
            <v>谷雨婷</v>
          </cell>
          <cell r="C3075" t="str">
            <v>Y</v>
          </cell>
          <cell r="D3075">
            <v>0</v>
          </cell>
        </row>
        <row r="3076">
          <cell r="A3076">
            <v>22051711730</v>
          </cell>
          <cell r="B3076" t="str">
            <v>王洁璐</v>
          </cell>
          <cell r="C3076" t="str">
            <v>N</v>
          </cell>
          <cell r="D3076">
            <v>32</v>
          </cell>
        </row>
        <row r="3077">
          <cell r="A3077">
            <v>22051711212</v>
          </cell>
          <cell r="B3077" t="str">
            <v>朱时韵</v>
          </cell>
          <cell r="C3077" t="str">
            <v>N</v>
          </cell>
          <cell r="D3077">
            <v>67</v>
          </cell>
        </row>
        <row r="3078">
          <cell r="A3078">
            <v>22051711222</v>
          </cell>
          <cell r="B3078" t="str">
            <v>吕秋雨</v>
          </cell>
          <cell r="C3078" t="str">
            <v>N</v>
          </cell>
          <cell r="D3078">
            <v>59</v>
          </cell>
        </row>
        <row r="3079">
          <cell r="A3079">
            <v>22051711302</v>
          </cell>
          <cell r="B3079" t="str">
            <v>张宇</v>
          </cell>
          <cell r="C3079" t="str">
            <v>N</v>
          </cell>
          <cell r="D3079">
            <v>60</v>
          </cell>
        </row>
        <row r="3080">
          <cell r="A3080">
            <v>22051711311</v>
          </cell>
          <cell r="B3080" t="str">
            <v>汪梦莹</v>
          </cell>
          <cell r="C3080" t="str">
            <v>N</v>
          </cell>
          <cell r="D3080">
            <v>69</v>
          </cell>
        </row>
        <row r="3081">
          <cell r="A3081">
            <v>22051711321</v>
          </cell>
          <cell r="B3081" t="str">
            <v>周倩倩</v>
          </cell>
          <cell r="C3081" t="str">
            <v>N</v>
          </cell>
          <cell r="D3081">
            <v>72</v>
          </cell>
        </row>
        <row r="3082">
          <cell r="A3082">
            <v>22051711402</v>
          </cell>
          <cell r="B3082" t="str">
            <v>李婷</v>
          </cell>
          <cell r="C3082" t="str">
            <v>N</v>
          </cell>
          <cell r="D3082">
            <v>65</v>
          </cell>
        </row>
        <row r="3083">
          <cell r="A3083">
            <v>22051712206</v>
          </cell>
          <cell r="B3083" t="str">
            <v>宓爱南</v>
          </cell>
          <cell r="C3083" t="str">
            <v>N</v>
          </cell>
          <cell r="D3083">
            <v>56</v>
          </cell>
        </row>
        <row r="3084">
          <cell r="A3084">
            <v>22051712217</v>
          </cell>
          <cell r="B3084" t="str">
            <v>金杨维</v>
          </cell>
          <cell r="C3084" t="str">
            <v>N</v>
          </cell>
          <cell r="D3084">
            <v>70</v>
          </cell>
        </row>
        <row r="3085">
          <cell r="A3085">
            <v>22051712227</v>
          </cell>
          <cell r="B3085" t="str">
            <v>徐珊珊</v>
          </cell>
          <cell r="C3085" t="str">
            <v>Y</v>
          </cell>
          <cell r="D3085">
            <v>0</v>
          </cell>
        </row>
        <row r="3086">
          <cell r="A3086">
            <v>22051712307</v>
          </cell>
          <cell r="B3086" t="str">
            <v>蔡如茜</v>
          </cell>
          <cell r="C3086" t="str">
            <v>N</v>
          </cell>
          <cell r="D3086">
            <v>63</v>
          </cell>
        </row>
        <row r="3087">
          <cell r="A3087">
            <v>22051712317</v>
          </cell>
          <cell r="B3087" t="str">
            <v>李金伟</v>
          </cell>
          <cell r="C3087" t="str">
            <v>Y</v>
          </cell>
          <cell r="D3087">
            <v>0</v>
          </cell>
        </row>
        <row r="3088">
          <cell r="A3088">
            <v>22051712326</v>
          </cell>
          <cell r="B3088" t="str">
            <v>周莹</v>
          </cell>
          <cell r="C3088" t="str">
            <v>N</v>
          </cell>
          <cell r="D3088">
            <v>64</v>
          </cell>
        </row>
        <row r="3089">
          <cell r="A3089">
            <v>22051730209</v>
          </cell>
          <cell r="B3089" t="str">
            <v>顾佳莹</v>
          </cell>
          <cell r="C3089" t="str">
            <v>Y</v>
          </cell>
          <cell r="D3089">
            <v>0</v>
          </cell>
        </row>
        <row r="3090">
          <cell r="A3090">
            <v>22051730219</v>
          </cell>
          <cell r="B3090" t="str">
            <v>朱书槿</v>
          </cell>
          <cell r="C3090" t="str">
            <v>Y</v>
          </cell>
          <cell r="D3090">
            <v>0</v>
          </cell>
        </row>
        <row r="3091">
          <cell r="A3091">
            <v>22051730228</v>
          </cell>
          <cell r="B3091" t="str">
            <v>裘梦瑶</v>
          </cell>
          <cell r="C3091" t="str">
            <v>Y</v>
          </cell>
          <cell r="D3091">
            <v>0</v>
          </cell>
        </row>
        <row r="3092">
          <cell r="A3092">
            <v>22051730308</v>
          </cell>
          <cell r="B3092" t="str">
            <v>毛瑚凯</v>
          </cell>
          <cell r="C3092" t="str">
            <v>Y</v>
          </cell>
          <cell r="D3092">
            <v>0</v>
          </cell>
        </row>
        <row r="3093">
          <cell r="A3093">
            <v>22051730319</v>
          </cell>
          <cell r="B3093" t="str">
            <v>张晗笑</v>
          </cell>
          <cell r="C3093" t="str">
            <v>Y</v>
          </cell>
          <cell r="D3093">
            <v>0</v>
          </cell>
        </row>
        <row r="3094">
          <cell r="A3094">
            <v>22051730329</v>
          </cell>
          <cell r="B3094" t="str">
            <v>沙佳慧</v>
          </cell>
          <cell r="C3094" t="str">
            <v>Y</v>
          </cell>
          <cell r="D3094">
            <v>0</v>
          </cell>
        </row>
        <row r="3095">
          <cell r="A3095">
            <v>22051711810</v>
          </cell>
          <cell r="B3095" t="str">
            <v>郑伟之</v>
          </cell>
          <cell r="C3095" t="str">
            <v>N</v>
          </cell>
          <cell r="D3095">
            <v>68</v>
          </cell>
        </row>
        <row r="3096">
          <cell r="A3096">
            <v>22051711819</v>
          </cell>
          <cell r="B3096" t="str">
            <v>方晓蕾</v>
          </cell>
          <cell r="C3096" t="str">
            <v>N</v>
          </cell>
          <cell r="D3096">
            <v>68</v>
          </cell>
        </row>
        <row r="3097">
          <cell r="A3097">
            <v>22051711830</v>
          </cell>
          <cell r="B3097" t="str">
            <v>周洁</v>
          </cell>
          <cell r="C3097" t="str">
            <v>N</v>
          </cell>
          <cell r="D3097">
            <v>74</v>
          </cell>
        </row>
        <row r="3098">
          <cell r="A3098">
            <v>22051711910</v>
          </cell>
          <cell r="B3098" t="str">
            <v>褚杨佳</v>
          </cell>
          <cell r="C3098" t="str">
            <v>Y</v>
          </cell>
          <cell r="D3098">
            <v>0</v>
          </cell>
        </row>
        <row r="3099">
          <cell r="A3099">
            <v>22051711920</v>
          </cell>
          <cell r="B3099" t="str">
            <v>赵娜</v>
          </cell>
          <cell r="C3099" t="str">
            <v>Y</v>
          </cell>
          <cell r="D3099">
            <v>0</v>
          </cell>
        </row>
        <row r="3100">
          <cell r="A3100">
            <v>22051712002</v>
          </cell>
          <cell r="B3100" t="str">
            <v>周迪</v>
          </cell>
          <cell r="C3100" t="str">
            <v>N</v>
          </cell>
          <cell r="D3100">
            <v>65</v>
          </cell>
        </row>
        <row r="3101">
          <cell r="A3101">
            <v>22051712013</v>
          </cell>
          <cell r="B3101" t="str">
            <v>苏瑾莹</v>
          </cell>
          <cell r="C3101" t="str">
            <v>N</v>
          </cell>
          <cell r="D3101">
            <v>67</v>
          </cell>
        </row>
        <row r="3102">
          <cell r="A3102">
            <v>22051712023</v>
          </cell>
          <cell r="B3102" t="str">
            <v>吴依佩</v>
          </cell>
          <cell r="C3102" t="str">
            <v>Y</v>
          </cell>
          <cell r="D3102">
            <v>0</v>
          </cell>
        </row>
        <row r="3103">
          <cell r="A3103">
            <v>22051712103</v>
          </cell>
          <cell r="B3103" t="str">
            <v>王佳敏</v>
          </cell>
          <cell r="C3103" t="str">
            <v>N</v>
          </cell>
          <cell r="D3103">
            <v>77</v>
          </cell>
        </row>
        <row r="3104">
          <cell r="A3104">
            <v>22051712107</v>
          </cell>
          <cell r="B3104" t="str">
            <v>邵洁</v>
          </cell>
          <cell r="C3104" t="str">
            <v>N</v>
          </cell>
          <cell r="D3104">
            <v>76</v>
          </cell>
        </row>
        <row r="3105">
          <cell r="A3105">
            <v>22051712117</v>
          </cell>
          <cell r="B3105" t="str">
            <v>梅玫</v>
          </cell>
          <cell r="C3105" t="str">
            <v>Y</v>
          </cell>
          <cell r="D3105">
            <v>0</v>
          </cell>
        </row>
        <row r="3106">
          <cell r="A3106">
            <v>22051712127</v>
          </cell>
          <cell r="B3106" t="str">
            <v>李思云</v>
          </cell>
          <cell r="C3106" t="str">
            <v>N</v>
          </cell>
          <cell r="D3106">
            <v>77</v>
          </cell>
        </row>
        <row r="3107">
          <cell r="A3107">
            <v>22051730408</v>
          </cell>
          <cell r="B3107" t="str">
            <v>戴宁</v>
          </cell>
          <cell r="C3107" t="str">
            <v>Y</v>
          </cell>
          <cell r="D3107">
            <v>0</v>
          </cell>
        </row>
        <row r="3108">
          <cell r="A3108">
            <v>22051720501</v>
          </cell>
          <cell r="B3108" t="str">
            <v>郑晓杰</v>
          </cell>
          <cell r="C3108" t="str">
            <v>N</v>
          </cell>
          <cell r="D3108">
            <v>49</v>
          </cell>
        </row>
        <row r="3109">
          <cell r="A3109">
            <v>22051720502</v>
          </cell>
          <cell r="B3109" t="str">
            <v>范晓娜</v>
          </cell>
          <cell r="C3109" t="str">
            <v>N</v>
          </cell>
          <cell r="D3109">
            <v>55</v>
          </cell>
        </row>
        <row r="3110">
          <cell r="A3110">
            <v>22051720503</v>
          </cell>
          <cell r="B3110" t="str">
            <v>陈思洁</v>
          </cell>
          <cell r="C3110" t="str">
            <v>N</v>
          </cell>
          <cell r="D3110">
            <v>53</v>
          </cell>
        </row>
        <row r="3111">
          <cell r="A3111">
            <v>22051720504</v>
          </cell>
          <cell r="B3111" t="str">
            <v>朱文昊</v>
          </cell>
          <cell r="C3111" t="str">
            <v>N</v>
          </cell>
          <cell r="D3111">
            <v>55</v>
          </cell>
        </row>
        <row r="3112">
          <cell r="A3112">
            <v>22051720505</v>
          </cell>
          <cell r="B3112" t="str">
            <v>徐雪菡</v>
          </cell>
          <cell r="C3112" t="str">
            <v>N</v>
          </cell>
          <cell r="D3112">
            <v>70</v>
          </cell>
        </row>
        <row r="3113">
          <cell r="A3113">
            <v>22051720506</v>
          </cell>
          <cell r="B3113" t="str">
            <v>陈嘉立</v>
          </cell>
          <cell r="C3113" t="str">
            <v>N</v>
          </cell>
          <cell r="D3113">
            <v>69</v>
          </cell>
        </row>
        <row r="3114">
          <cell r="A3114">
            <v>22051720507</v>
          </cell>
          <cell r="B3114" t="str">
            <v>叶清懿</v>
          </cell>
          <cell r="C3114" t="str">
            <v>N</v>
          </cell>
          <cell r="D3114">
            <v>51</v>
          </cell>
        </row>
        <row r="3115">
          <cell r="A3115">
            <v>22051720508</v>
          </cell>
          <cell r="B3115" t="str">
            <v>邹佳芯</v>
          </cell>
          <cell r="C3115" t="str">
            <v>Y</v>
          </cell>
          <cell r="D3115">
            <v>0</v>
          </cell>
        </row>
        <row r="3116">
          <cell r="A3116">
            <v>22051720509</v>
          </cell>
          <cell r="B3116" t="str">
            <v>胡宏霞</v>
          </cell>
          <cell r="C3116" t="str">
            <v>N</v>
          </cell>
          <cell r="D3116">
            <v>63</v>
          </cell>
        </row>
        <row r="3117">
          <cell r="A3117">
            <v>22051720510</v>
          </cell>
          <cell r="B3117" t="str">
            <v>史雨欣</v>
          </cell>
          <cell r="C3117" t="str">
            <v>N</v>
          </cell>
          <cell r="D3117">
            <v>59</v>
          </cell>
        </row>
        <row r="3118">
          <cell r="A3118">
            <v>22051720511</v>
          </cell>
          <cell r="B3118" t="str">
            <v>方雨婷</v>
          </cell>
          <cell r="C3118" t="str">
            <v>N</v>
          </cell>
          <cell r="D3118">
            <v>56</v>
          </cell>
        </row>
        <row r="3119">
          <cell r="A3119">
            <v>22051720512</v>
          </cell>
          <cell r="B3119" t="str">
            <v>何昱婕</v>
          </cell>
          <cell r="C3119" t="str">
            <v>N</v>
          </cell>
          <cell r="D3119">
            <v>67</v>
          </cell>
        </row>
        <row r="3120">
          <cell r="A3120">
            <v>22051720513</v>
          </cell>
          <cell r="B3120" t="str">
            <v>沈诗洁</v>
          </cell>
          <cell r="C3120" t="str">
            <v>N</v>
          </cell>
          <cell r="D3120">
            <v>69</v>
          </cell>
        </row>
        <row r="3121">
          <cell r="A3121">
            <v>22051720514</v>
          </cell>
          <cell r="B3121" t="str">
            <v>章瑾瑜</v>
          </cell>
          <cell r="C3121" t="str">
            <v>N</v>
          </cell>
          <cell r="D3121">
            <v>64</v>
          </cell>
        </row>
        <row r="3122">
          <cell r="A3122">
            <v>22051720515</v>
          </cell>
          <cell r="B3122" t="str">
            <v>陈诗雯</v>
          </cell>
          <cell r="C3122" t="str">
            <v>N</v>
          </cell>
          <cell r="D3122">
            <v>57</v>
          </cell>
        </row>
        <row r="3123">
          <cell r="A3123">
            <v>22051720516</v>
          </cell>
          <cell r="B3123" t="str">
            <v>李维娜</v>
          </cell>
          <cell r="C3123" t="str">
            <v>N</v>
          </cell>
          <cell r="D3123">
            <v>72</v>
          </cell>
        </row>
        <row r="3124">
          <cell r="A3124">
            <v>22051720517</v>
          </cell>
          <cell r="B3124" t="str">
            <v>陈劢</v>
          </cell>
          <cell r="C3124" t="str">
            <v>N</v>
          </cell>
          <cell r="D3124">
            <v>62</v>
          </cell>
        </row>
        <row r="3125">
          <cell r="A3125">
            <v>22051720518</v>
          </cell>
          <cell r="B3125" t="str">
            <v>钟思嘉</v>
          </cell>
          <cell r="C3125" t="str">
            <v>N</v>
          </cell>
          <cell r="D3125">
            <v>74</v>
          </cell>
        </row>
        <row r="3126">
          <cell r="A3126">
            <v>22051720519</v>
          </cell>
          <cell r="B3126" t="str">
            <v>陈歆韵</v>
          </cell>
          <cell r="C3126" t="str">
            <v>N</v>
          </cell>
          <cell r="D3126">
            <v>64</v>
          </cell>
        </row>
        <row r="3127">
          <cell r="A3127">
            <v>22051720520</v>
          </cell>
          <cell r="B3127" t="str">
            <v>王嘉悦</v>
          </cell>
          <cell r="C3127" t="str">
            <v>N</v>
          </cell>
          <cell r="D3127">
            <v>60</v>
          </cell>
        </row>
        <row r="3128">
          <cell r="A3128">
            <v>22051720521</v>
          </cell>
          <cell r="B3128" t="str">
            <v>金双旋</v>
          </cell>
          <cell r="C3128" t="str">
            <v>N</v>
          </cell>
          <cell r="D3128">
            <v>64</v>
          </cell>
        </row>
        <row r="3129">
          <cell r="A3129">
            <v>22051720522</v>
          </cell>
          <cell r="B3129" t="str">
            <v>陈思凡</v>
          </cell>
          <cell r="C3129" t="str">
            <v>N</v>
          </cell>
          <cell r="D3129">
            <v>62</v>
          </cell>
        </row>
        <row r="3130">
          <cell r="A3130">
            <v>22051720523</v>
          </cell>
          <cell r="B3130" t="str">
            <v>陈恬恬</v>
          </cell>
          <cell r="C3130" t="str">
            <v>Y</v>
          </cell>
          <cell r="D3130">
            <v>0</v>
          </cell>
        </row>
        <row r="3131">
          <cell r="A3131">
            <v>22051720524</v>
          </cell>
          <cell r="B3131" t="str">
            <v>丁海燕</v>
          </cell>
          <cell r="C3131" t="str">
            <v>N</v>
          </cell>
          <cell r="D3131">
            <v>50</v>
          </cell>
        </row>
        <row r="3132">
          <cell r="A3132">
            <v>22051720525</v>
          </cell>
          <cell r="B3132" t="str">
            <v>袁梦</v>
          </cell>
          <cell r="C3132" t="str">
            <v>N</v>
          </cell>
          <cell r="D3132">
            <v>61</v>
          </cell>
        </row>
        <row r="3133">
          <cell r="A3133">
            <v>22051720526</v>
          </cell>
          <cell r="B3133" t="str">
            <v>陆熙龙</v>
          </cell>
          <cell r="C3133" t="str">
            <v>N</v>
          </cell>
          <cell r="D3133">
            <v>66</v>
          </cell>
        </row>
        <row r="3134">
          <cell r="A3134">
            <v>22051720527</v>
          </cell>
          <cell r="B3134" t="str">
            <v>张文馨</v>
          </cell>
          <cell r="C3134" t="str">
            <v>N</v>
          </cell>
          <cell r="D3134">
            <v>66</v>
          </cell>
        </row>
        <row r="3135">
          <cell r="A3135">
            <v>22051720528</v>
          </cell>
          <cell r="B3135" t="str">
            <v>姚佳宁</v>
          </cell>
          <cell r="C3135" t="str">
            <v>N</v>
          </cell>
          <cell r="D3135">
            <v>57</v>
          </cell>
        </row>
        <row r="3136">
          <cell r="A3136">
            <v>22051720529</v>
          </cell>
          <cell r="B3136" t="str">
            <v>邵玲枝</v>
          </cell>
          <cell r="C3136" t="str">
            <v>N</v>
          </cell>
          <cell r="D3136">
            <v>65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6"/>
  <sheetViews>
    <sheetView tabSelected="1" workbookViewId="0">
      <pane ySplit="2" topLeftCell="A3" activePane="bottomLeft" state="frozen"/>
      <selection/>
      <selection pane="bottomLeft" activeCell="K4" sqref="K4"/>
    </sheetView>
  </sheetViews>
  <sheetFormatPr defaultColWidth="8.88333333333333" defaultRowHeight="18" customHeight="1" outlineLevelCol="5"/>
  <cols>
    <col min="1" max="1" width="18.375" style="3" customWidth="1"/>
    <col min="2" max="2" width="16.125" style="3" customWidth="1"/>
    <col min="3" max="3" width="9.75" style="4" customWidth="1"/>
    <col min="4" max="4" width="12.25" style="4" customWidth="1"/>
    <col min="5" max="5" width="10.125" style="5" customWidth="1"/>
    <col min="6" max="6" width="12.25" style="5" customWidth="1"/>
    <col min="7" max="7" width="12.625"/>
  </cols>
  <sheetData>
    <row r="1" ht="47" customHeight="1" spans="1:6">
      <c r="A1" s="6" t="s">
        <v>0</v>
      </c>
      <c r="B1" s="6"/>
      <c r="C1" s="6"/>
      <c r="D1" s="6"/>
      <c r="E1" s="6"/>
      <c r="F1" s="6"/>
    </row>
    <row r="2" s="1" customFormat="1" ht="26" customHeight="1" spans="1:6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s="2" customFormat="1" ht="25.5" customHeight="1" spans="1:6">
      <c r="A3" s="8" t="s">
        <v>7</v>
      </c>
      <c r="B3" s="9">
        <v>22051730105</v>
      </c>
      <c r="C3" s="10">
        <f>IF(VLOOKUP(B:B,[1]道德与法治!$A$1:$D$65536,4,0)=0,"缺考",VLOOKUP(B:B,[1]道德与法治!$A$1:$D$65536,4,0))</f>
        <v>80</v>
      </c>
      <c r="D3" s="10" t="s">
        <v>8</v>
      </c>
      <c r="E3" s="7"/>
      <c r="F3" s="7"/>
    </row>
    <row r="4" s="2" customFormat="1" ht="25.5" customHeight="1" spans="1:6">
      <c r="A4" s="8" t="s">
        <v>7</v>
      </c>
      <c r="B4" s="9">
        <v>22051730122</v>
      </c>
      <c r="C4" s="10">
        <f>IF(VLOOKUP(B:B,[1]道德与法治!$A$1:$D$65536,4,0)=0,"缺考",VLOOKUP(B:B,[1]道德与法治!$A$1:$D$65536,4,0))</f>
        <v>75</v>
      </c>
      <c r="D4" s="10" t="s">
        <v>8</v>
      </c>
      <c r="E4" s="7"/>
      <c r="F4" s="7"/>
    </row>
    <row r="5" s="2" customFormat="1" ht="25.5" customHeight="1" spans="1:6">
      <c r="A5" s="8" t="s">
        <v>7</v>
      </c>
      <c r="B5" s="9">
        <v>22051730106</v>
      </c>
      <c r="C5" s="10">
        <f>IF(VLOOKUP(B:B,[1]道德与法治!$A$1:$D$65536,4,0)=0,"缺考",VLOOKUP(B:B,[1]道德与法治!$A$1:$D$65536,4,0))</f>
        <v>72</v>
      </c>
      <c r="D5" s="10" t="s">
        <v>8</v>
      </c>
      <c r="E5" s="7"/>
      <c r="F5" s="7"/>
    </row>
    <row r="6" s="2" customFormat="1" ht="25.5" customHeight="1" spans="1:6">
      <c r="A6" s="8" t="s">
        <v>7</v>
      </c>
      <c r="B6" s="9">
        <v>22051730124</v>
      </c>
      <c r="C6" s="10">
        <f>IF(VLOOKUP(B:B,[1]道德与法治!$A$1:$D$65536,4,0)=0,"缺考",VLOOKUP(B:B,[1]道德与法治!$A$1:$D$65536,4,0))</f>
        <v>70</v>
      </c>
      <c r="D6" s="10" t="s">
        <v>8</v>
      </c>
      <c r="E6" s="7"/>
      <c r="F6" s="7"/>
    </row>
    <row r="7" s="2" customFormat="1" ht="25.5" customHeight="1" spans="1:6">
      <c r="A7" s="8" t="s">
        <v>7</v>
      </c>
      <c r="B7" s="9">
        <v>22051730107</v>
      </c>
      <c r="C7" s="10">
        <f>IF(VLOOKUP(B:B,[1]道德与法治!$A$1:$D$65536,4,0)=0,"缺考",VLOOKUP(B:B,[1]道德与法治!$A$1:$D$65536,4,0))</f>
        <v>69</v>
      </c>
      <c r="D7" s="10" t="s">
        <v>8</v>
      </c>
      <c r="E7" s="7"/>
      <c r="F7" s="7"/>
    </row>
    <row r="8" s="2" customFormat="1" ht="25.5" customHeight="1" spans="1:6">
      <c r="A8" s="8" t="s">
        <v>7</v>
      </c>
      <c r="B8" s="9">
        <v>22051730114</v>
      </c>
      <c r="C8" s="10">
        <f>IF(VLOOKUP(B:B,[1]道德与法治!$A$1:$D$65536,4,0)=0,"缺考",VLOOKUP(B:B,[1]道德与法治!$A$1:$D$65536,4,0))</f>
        <v>69</v>
      </c>
      <c r="D8" s="10" t="s">
        <v>8</v>
      </c>
      <c r="E8" s="7"/>
      <c r="F8" s="7"/>
    </row>
    <row r="9" s="2" customFormat="1" ht="25.5" customHeight="1" spans="1:6">
      <c r="A9" s="8" t="s">
        <v>7</v>
      </c>
      <c r="B9" s="9">
        <v>22051730125</v>
      </c>
      <c r="C9" s="10">
        <f>IF(VLOOKUP(B:B,[1]道德与法治!$A$1:$D$65536,4,0)=0,"缺考",VLOOKUP(B:B,[1]道德与法治!$A$1:$D$65536,4,0))</f>
        <v>69</v>
      </c>
      <c r="D9" s="10" t="s">
        <v>8</v>
      </c>
      <c r="E9" s="7"/>
      <c r="F9" s="7"/>
    </row>
    <row r="10" s="2" customFormat="1" ht="25.5" customHeight="1" spans="1:6">
      <c r="A10" s="8" t="s">
        <v>7</v>
      </c>
      <c r="B10" s="9">
        <v>22051730102</v>
      </c>
      <c r="C10" s="10">
        <f>IF(VLOOKUP(B:B,[1]道德与法治!$A$1:$D$65536,4,0)=0,"缺考",VLOOKUP(B:B,[1]道德与法治!$A$1:$D$65536,4,0))</f>
        <v>68</v>
      </c>
      <c r="D10" s="10" t="s">
        <v>8</v>
      </c>
      <c r="E10" s="7"/>
      <c r="F10" s="7"/>
    </row>
    <row r="11" s="2" customFormat="1" ht="25.5" customHeight="1" spans="1:6">
      <c r="A11" s="8" t="s">
        <v>7</v>
      </c>
      <c r="B11" s="9">
        <v>22051730110</v>
      </c>
      <c r="C11" s="10">
        <f>IF(VLOOKUP(B:B,[1]道德与法治!$A$1:$D$65536,4,0)=0,"缺考",VLOOKUP(B:B,[1]道德与法治!$A$1:$D$65536,4,0))</f>
        <v>65</v>
      </c>
      <c r="D11" s="10" t="s">
        <v>8</v>
      </c>
      <c r="E11" s="7"/>
      <c r="F11" s="7"/>
    </row>
    <row r="12" s="2" customFormat="1" ht="26.5" customHeight="1" spans="1:6">
      <c r="A12" s="8" t="s">
        <v>7</v>
      </c>
      <c r="B12" s="9">
        <v>22051730108</v>
      </c>
      <c r="C12" s="10">
        <f>IF(VLOOKUP(B:B,[1]道德与法治!$A$1:$D$65536,4,0)=0,"缺考",VLOOKUP(B:B,[1]道德与法治!$A$1:$D$65536,4,0))</f>
        <v>62</v>
      </c>
      <c r="D12" s="10" t="s">
        <v>8</v>
      </c>
      <c r="E12" s="7"/>
      <c r="F12" s="7"/>
    </row>
    <row r="13" s="2" customFormat="1" ht="26.5" customHeight="1" spans="1:6">
      <c r="A13" s="8" t="s">
        <v>7</v>
      </c>
      <c r="B13" s="9">
        <v>22051730127</v>
      </c>
      <c r="C13" s="10">
        <f>IF(VLOOKUP(B:B,[1]道德与法治!$A$1:$D$65536,4,0)=0,"缺考",VLOOKUP(B:B,[1]道德与法治!$A$1:$D$65536,4,0))</f>
        <v>60</v>
      </c>
      <c r="D13" s="10" t="s">
        <v>8</v>
      </c>
      <c r="E13" s="7"/>
      <c r="F13" s="7"/>
    </row>
    <row r="14" s="2" customFormat="1" ht="26.5" customHeight="1" spans="1:6">
      <c r="A14" s="8" t="s">
        <v>7</v>
      </c>
      <c r="B14" s="9">
        <v>22051730118</v>
      </c>
      <c r="C14" s="10">
        <f>IF(VLOOKUP(B:B,[1]道德与法治!$A$1:$D$65536,4,0)=0,"缺考",VLOOKUP(B:B,[1]道德与法治!$A$1:$D$65536,4,0))</f>
        <v>51</v>
      </c>
      <c r="D14" s="10" t="s">
        <v>8</v>
      </c>
      <c r="E14" s="7"/>
      <c r="F14" s="7"/>
    </row>
    <row r="15" s="2" customFormat="1" ht="25.5" customHeight="1" spans="1:6">
      <c r="A15" s="8" t="s">
        <v>7</v>
      </c>
      <c r="B15" s="9">
        <v>22051730101</v>
      </c>
      <c r="C15" s="10" t="str">
        <f>IF(VLOOKUP(B:B,[1]道德与法治!$A$1:$D$65536,4,0)=0,"缺考",VLOOKUP(B:B,[1]道德与法治!$A$1:$D$65536,4,0))</f>
        <v>缺考</v>
      </c>
      <c r="D15" s="10"/>
      <c r="E15" s="7"/>
      <c r="F15" s="7"/>
    </row>
    <row r="16" s="2" customFormat="1" ht="25.5" customHeight="1" spans="1:6">
      <c r="A16" s="8" t="s">
        <v>7</v>
      </c>
      <c r="B16" s="9">
        <v>22051730103</v>
      </c>
      <c r="C16" s="10" t="str">
        <f>IF(VLOOKUP(B:B,[1]道德与法治!$A$1:$D$65536,4,0)=0,"缺考",VLOOKUP(B:B,[1]道德与法治!$A$1:$D$65536,4,0))</f>
        <v>缺考</v>
      </c>
      <c r="D16" s="10"/>
      <c r="E16" s="7"/>
      <c r="F16" s="7"/>
    </row>
    <row r="17" s="2" customFormat="1" ht="25.5" customHeight="1" spans="1:6">
      <c r="A17" s="8" t="s">
        <v>7</v>
      </c>
      <c r="B17" s="9">
        <v>22051730104</v>
      </c>
      <c r="C17" s="10" t="str">
        <f>IF(VLOOKUP(B:B,[1]道德与法治!$A$1:$D$65536,4,0)=0,"缺考",VLOOKUP(B:B,[1]道德与法治!$A$1:$D$65536,4,0))</f>
        <v>缺考</v>
      </c>
      <c r="D17" s="10"/>
      <c r="E17" s="7"/>
      <c r="F17" s="7"/>
    </row>
    <row r="18" s="2" customFormat="1" ht="25.5" customHeight="1" spans="1:6">
      <c r="A18" s="8" t="s">
        <v>7</v>
      </c>
      <c r="B18" s="9">
        <v>22051730109</v>
      </c>
      <c r="C18" s="10" t="str">
        <f>IF(VLOOKUP(B:B,[1]道德与法治!$A$1:$D$65536,4,0)=0,"缺考",VLOOKUP(B:B,[1]道德与法治!$A$1:$D$65536,4,0))</f>
        <v>缺考</v>
      </c>
      <c r="D18" s="10"/>
      <c r="E18" s="7"/>
      <c r="F18" s="7"/>
    </row>
    <row r="19" s="2" customFormat="1" ht="25.5" customHeight="1" spans="1:6">
      <c r="A19" s="8" t="s">
        <v>7</v>
      </c>
      <c r="B19" s="9">
        <v>22051730111</v>
      </c>
      <c r="C19" s="10" t="str">
        <f>IF(VLOOKUP(B:B,[1]道德与法治!$A$1:$D$65536,4,0)=0,"缺考",VLOOKUP(B:B,[1]道德与法治!$A$1:$D$65536,4,0))</f>
        <v>缺考</v>
      </c>
      <c r="D19" s="10"/>
      <c r="E19" s="7"/>
      <c r="F19" s="7"/>
    </row>
    <row r="20" s="2" customFormat="1" ht="25.5" customHeight="1" spans="1:6">
      <c r="A20" s="8" t="s">
        <v>7</v>
      </c>
      <c r="B20" s="9">
        <v>22051730112</v>
      </c>
      <c r="C20" s="10" t="str">
        <f>IF(VLOOKUP(B:B,[1]道德与法治!$A$1:$D$65536,4,0)=0,"缺考",VLOOKUP(B:B,[1]道德与法治!$A$1:$D$65536,4,0))</f>
        <v>缺考</v>
      </c>
      <c r="D20" s="10"/>
      <c r="E20" s="7"/>
      <c r="F20" s="7"/>
    </row>
    <row r="21" s="2" customFormat="1" ht="25.5" customHeight="1" spans="1:6">
      <c r="A21" s="8" t="s">
        <v>7</v>
      </c>
      <c r="B21" s="9">
        <v>22051730113</v>
      </c>
      <c r="C21" s="10" t="str">
        <f>IF(VLOOKUP(B:B,[1]道德与法治!$A$1:$D$65536,4,0)=0,"缺考",VLOOKUP(B:B,[1]道德与法治!$A$1:$D$65536,4,0))</f>
        <v>缺考</v>
      </c>
      <c r="D21" s="10"/>
      <c r="E21" s="7"/>
      <c r="F21" s="7"/>
    </row>
    <row r="22" s="2" customFormat="1" ht="25.5" customHeight="1" spans="1:6">
      <c r="A22" s="8" t="s">
        <v>7</v>
      </c>
      <c r="B22" s="9">
        <v>22051730115</v>
      </c>
      <c r="C22" s="10" t="str">
        <f>IF(VLOOKUP(B:B,[1]道德与法治!$A$1:$D$65536,4,0)=0,"缺考",VLOOKUP(B:B,[1]道德与法治!$A$1:$D$65536,4,0))</f>
        <v>缺考</v>
      </c>
      <c r="D22" s="10"/>
      <c r="E22" s="7"/>
      <c r="F22" s="7"/>
    </row>
    <row r="23" s="2" customFormat="1" ht="25.5" customHeight="1" spans="1:6">
      <c r="A23" s="8" t="s">
        <v>7</v>
      </c>
      <c r="B23" s="9">
        <v>22051730116</v>
      </c>
      <c r="C23" s="10" t="str">
        <f>IF(VLOOKUP(B:B,[1]道德与法治!$A$1:$D$65536,4,0)=0,"缺考",VLOOKUP(B:B,[1]道德与法治!$A$1:$D$65536,4,0))</f>
        <v>缺考</v>
      </c>
      <c r="D23" s="10"/>
      <c r="E23" s="7"/>
      <c r="F23" s="7"/>
    </row>
    <row r="24" s="2" customFormat="1" ht="25.5" customHeight="1" spans="1:6">
      <c r="A24" s="8" t="s">
        <v>7</v>
      </c>
      <c r="B24" s="9">
        <v>22051730117</v>
      </c>
      <c r="C24" s="10" t="str">
        <f>IF(VLOOKUP(B:B,[1]道德与法治!$A$1:$D$65536,4,0)=0,"缺考",VLOOKUP(B:B,[1]道德与法治!$A$1:$D$65536,4,0))</f>
        <v>缺考</v>
      </c>
      <c r="D24" s="10"/>
      <c r="E24" s="7"/>
      <c r="F24" s="7"/>
    </row>
    <row r="25" s="2" customFormat="1" ht="25.5" customHeight="1" spans="1:6">
      <c r="A25" s="8" t="s">
        <v>7</v>
      </c>
      <c r="B25" s="9">
        <v>22051730119</v>
      </c>
      <c r="C25" s="10" t="str">
        <f>IF(VLOOKUP(B:B,[1]道德与法治!$A$1:$D$65536,4,0)=0,"缺考",VLOOKUP(B:B,[1]道德与法治!$A$1:$D$65536,4,0))</f>
        <v>缺考</v>
      </c>
      <c r="D25" s="10"/>
      <c r="E25" s="7"/>
      <c r="F25" s="7"/>
    </row>
    <row r="26" s="2" customFormat="1" ht="25.5" customHeight="1" spans="1:6">
      <c r="A26" s="8" t="s">
        <v>7</v>
      </c>
      <c r="B26" s="9">
        <v>22051730120</v>
      </c>
      <c r="C26" s="10" t="str">
        <f>IF(VLOOKUP(B:B,[1]道德与法治!$A$1:$D$65536,4,0)=0,"缺考",VLOOKUP(B:B,[1]道德与法治!$A$1:$D$65536,4,0))</f>
        <v>缺考</v>
      </c>
      <c r="D26" s="10"/>
      <c r="E26" s="7"/>
      <c r="F26" s="7"/>
    </row>
    <row r="27" s="2" customFormat="1" ht="25.5" customHeight="1" spans="1:6">
      <c r="A27" s="8" t="s">
        <v>7</v>
      </c>
      <c r="B27" s="9">
        <v>22051730121</v>
      </c>
      <c r="C27" s="10" t="str">
        <f>IF(VLOOKUP(B:B,[1]道德与法治!$A$1:$D$65536,4,0)=0,"缺考",VLOOKUP(B:B,[1]道德与法治!$A$1:$D$65536,4,0))</f>
        <v>缺考</v>
      </c>
      <c r="D27" s="10"/>
      <c r="E27" s="7"/>
      <c r="F27" s="7"/>
    </row>
    <row r="28" s="2" customFormat="1" ht="25.5" customHeight="1" spans="1:6">
      <c r="A28" s="8" t="s">
        <v>7</v>
      </c>
      <c r="B28" s="9">
        <v>22051730123</v>
      </c>
      <c r="C28" s="10" t="str">
        <f>IF(VLOOKUP(B:B,[1]道德与法治!$A$1:$D$65536,4,0)=0,"缺考",VLOOKUP(B:B,[1]道德与法治!$A$1:$D$65536,4,0))</f>
        <v>缺考</v>
      </c>
      <c r="D28" s="10"/>
      <c r="E28" s="7"/>
      <c r="F28" s="7"/>
    </row>
    <row r="29" s="2" customFormat="1" ht="25.5" customHeight="1" spans="1:6">
      <c r="A29" s="8" t="s">
        <v>7</v>
      </c>
      <c r="B29" s="9">
        <v>22051730126</v>
      </c>
      <c r="C29" s="10" t="str">
        <f>IF(VLOOKUP(B:B,[1]道德与法治!$A$1:$D$65536,4,0)=0,"缺考",VLOOKUP(B:B,[1]道德与法治!$A$1:$D$65536,4,0))</f>
        <v>缺考</v>
      </c>
      <c r="D29" s="10"/>
      <c r="E29" s="7"/>
      <c r="F29" s="7"/>
    </row>
    <row r="30" s="2" customFormat="1" ht="25.5" customHeight="1" spans="1:6">
      <c r="A30" s="8" t="s">
        <v>7</v>
      </c>
      <c r="B30" s="9">
        <v>22051730128</v>
      </c>
      <c r="C30" s="10" t="str">
        <f>IF(VLOOKUP(B:B,[1]道德与法治!$A$1:$D$65536,4,0)=0,"缺考",VLOOKUP(B:B,[1]道德与法治!$A$1:$D$65536,4,0))</f>
        <v>缺考</v>
      </c>
      <c r="D30" s="10"/>
      <c r="E30" s="7"/>
      <c r="F30" s="7"/>
    </row>
    <row r="31" s="2" customFormat="1" ht="25.5" customHeight="1" spans="1:6">
      <c r="A31" s="8" t="s">
        <v>7</v>
      </c>
      <c r="B31" s="9">
        <v>22051730129</v>
      </c>
      <c r="C31" s="10" t="str">
        <f>IF(VLOOKUP(B:B,[1]道德与法治!$A$1:$D$65536,4,0)=0,"缺考",VLOOKUP(B:B,[1]道德与法治!$A$1:$D$65536,4,0))</f>
        <v>缺考</v>
      </c>
      <c r="D31" s="10"/>
      <c r="E31" s="7"/>
      <c r="F31" s="7"/>
    </row>
    <row r="32" s="2" customFormat="1" ht="25.5" customHeight="1" spans="1:6">
      <c r="A32" s="8" t="s">
        <v>7</v>
      </c>
      <c r="B32" s="9">
        <v>22051730130</v>
      </c>
      <c r="C32" s="10" t="str">
        <f>IF(VLOOKUP(B:B,[1]道德与法治!$A$1:$D$65536,4,0)=0,"缺考",VLOOKUP(B:B,[1]道德与法治!$A$1:$D$65536,4,0))</f>
        <v>缺考</v>
      </c>
      <c r="D32" s="10"/>
      <c r="E32" s="7"/>
      <c r="F32" s="7"/>
    </row>
    <row r="33" s="2" customFormat="1" ht="25.5" customHeight="1" spans="1:6">
      <c r="A33" s="8" t="s">
        <v>7</v>
      </c>
      <c r="B33" s="9">
        <v>22051730201</v>
      </c>
      <c r="C33" s="10" t="str">
        <f>IF(VLOOKUP(B:B,[1]道德与法治!$A$1:$D$65536,4,0)=0,"缺考",VLOOKUP(B:B,[1]道德与法治!$A$1:$D$65536,4,0))</f>
        <v>缺考</v>
      </c>
      <c r="D33" s="10"/>
      <c r="E33" s="7"/>
      <c r="F33" s="7"/>
    </row>
    <row r="34" s="2" customFormat="1" ht="25.5" customHeight="1" spans="1:6">
      <c r="A34" s="8" t="s">
        <v>7</v>
      </c>
      <c r="B34" s="9">
        <v>22051730202</v>
      </c>
      <c r="C34" s="10" t="str">
        <f>IF(VLOOKUP(B:B,[1]道德与法治!$A$1:$D$65536,4,0)=0,"缺考",VLOOKUP(B:B,[1]道德与法治!$A$1:$D$65536,4,0))</f>
        <v>缺考</v>
      </c>
      <c r="D34" s="10"/>
      <c r="E34" s="7"/>
      <c r="F34" s="7"/>
    </row>
    <row r="35" s="2" customFormat="1" ht="25.5" customHeight="1" spans="1:6">
      <c r="A35" s="8" t="s">
        <v>7</v>
      </c>
      <c r="B35" s="9">
        <v>22051730203</v>
      </c>
      <c r="C35" s="10" t="str">
        <f>IF(VLOOKUP(B:B,[1]道德与法治!$A$1:$D$65536,4,0)=0,"缺考",VLOOKUP(B:B,[1]道德与法治!$A$1:$D$65536,4,0))</f>
        <v>缺考</v>
      </c>
      <c r="D35" s="10"/>
      <c r="E35" s="7"/>
      <c r="F35" s="7"/>
    </row>
    <row r="36" s="2" customFormat="1" ht="28" customHeight="1" spans="1:6">
      <c r="A36" s="8" t="s">
        <v>9</v>
      </c>
      <c r="B36" s="9">
        <v>22051730305</v>
      </c>
      <c r="C36" s="10">
        <f>IF(VLOOKUP(B:B,[1]道德与法治!$A$1:$D$65536,4,0)=0,"缺考",VLOOKUP(B:B,[1]道德与法治!$A$1:$D$65536,4,0))</f>
        <v>77</v>
      </c>
      <c r="D36" s="10" t="s">
        <v>8</v>
      </c>
      <c r="E36" s="7"/>
      <c r="F36" s="7"/>
    </row>
    <row r="37" s="2" customFormat="1" ht="28" customHeight="1" spans="1:6">
      <c r="A37" s="8" t="s">
        <v>9</v>
      </c>
      <c r="B37" s="9">
        <v>22051730218</v>
      </c>
      <c r="C37" s="10">
        <f>IF(VLOOKUP(B:B,[1]道德与法治!$A$1:$D$65536,4,0)=0,"缺考",VLOOKUP(B:B,[1]道德与法治!$A$1:$D$65536,4,0))</f>
        <v>71</v>
      </c>
      <c r="D37" s="10" t="s">
        <v>8</v>
      </c>
      <c r="E37" s="7"/>
      <c r="F37" s="7"/>
    </row>
    <row r="38" s="2" customFormat="1" ht="28" customHeight="1" spans="1:6">
      <c r="A38" s="8" t="s">
        <v>9</v>
      </c>
      <c r="B38" s="9">
        <v>22051730317</v>
      </c>
      <c r="C38" s="10">
        <f>IF(VLOOKUP(B:B,[1]道德与法治!$A$1:$D$65536,4,0)=0,"缺考",VLOOKUP(B:B,[1]道德与法治!$A$1:$D$65536,4,0))</f>
        <v>69</v>
      </c>
      <c r="D38" s="10" t="s">
        <v>8</v>
      </c>
      <c r="E38" s="7"/>
      <c r="F38" s="7"/>
    </row>
    <row r="39" s="2" customFormat="1" ht="28" customHeight="1" spans="1:6">
      <c r="A39" s="8" t="s">
        <v>9</v>
      </c>
      <c r="B39" s="9">
        <v>22051730410</v>
      </c>
      <c r="C39" s="10">
        <f>IF(VLOOKUP(B:B,[1]道德与法治!$A$1:$D$65536,4,0)=0,"缺考",VLOOKUP(B:B,[1]道德与法治!$A$1:$D$65536,4,0))</f>
        <v>69</v>
      </c>
      <c r="D39" s="10" t="s">
        <v>8</v>
      </c>
      <c r="E39" s="7"/>
      <c r="F39" s="7"/>
    </row>
    <row r="40" s="2" customFormat="1" ht="28" customHeight="1" spans="1:6">
      <c r="A40" s="8" t="s">
        <v>9</v>
      </c>
      <c r="B40" s="9">
        <v>22051730412</v>
      </c>
      <c r="C40" s="10">
        <f>IF(VLOOKUP(B:B,[1]道德与法治!$A$1:$D$65536,4,0)=0,"缺考",VLOOKUP(B:B,[1]道德与法治!$A$1:$D$65536,4,0))</f>
        <v>68</v>
      </c>
      <c r="D40" s="10" t="s">
        <v>8</v>
      </c>
      <c r="E40" s="7"/>
      <c r="F40" s="7"/>
    </row>
    <row r="41" s="2" customFormat="1" ht="28" customHeight="1" spans="1:6">
      <c r="A41" s="8" t="s">
        <v>9</v>
      </c>
      <c r="B41" s="9">
        <v>22051730213</v>
      </c>
      <c r="C41" s="10">
        <f>IF(VLOOKUP(B:B,[1]道德与法治!$A$1:$D$65536,4,0)=0,"缺考",VLOOKUP(B:B,[1]道德与法治!$A$1:$D$65536,4,0))</f>
        <v>66</v>
      </c>
      <c r="D41" s="10" t="s">
        <v>8</v>
      </c>
      <c r="E41" s="7"/>
      <c r="F41" s="7"/>
    </row>
    <row r="42" s="2" customFormat="1" ht="28" customHeight="1" spans="1:6">
      <c r="A42" s="8" t="s">
        <v>9</v>
      </c>
      <c r="B42" s="9">
        <v>22051730313</v>
      </c>
      <c r="C42" s="10">
        <f>IF(VLOOKUP(B:B,[1]道德与法治!$A$1:$D$65536,4,0)=0,"缺考",VLOOKUP(B:B,[1]道德与法治!$A$1:$D$65536,4,0))</f>
        <v>64</v>
      </c>
      <c r="D42" s="10" t="s">
        <v>8</v>
      </c>
      <c r="E42" s="7"/>
      <c r="F42" s="7"/>
    </row>
    <row r="43" s="2" customFormat="1" ht="28" customHeight="1" spans="1:6">
      <c r="A43" s="8" t="s">
        <v>9</v>
      </c>
      <c r="B43" s="9">
        <v>22051730226</v>
      </c>
      <c r="C43" s="10">
        <f>IF(VLOOKUP(B:B,[1]道德与法治!$A$1:$D$65536,4,0)=0,"缺考",VLOOKUP(B:B,[1]道德与法治!$A$1:$D$65536,4,0))</f>
        <v>63</v>
      </c>
      <c r="D43" s="10" t="s">
        <v>8</v>
      </c>
      <c r="E43" s="7"/>
      <c r="F43" s="7"/>
    </row>
    <row r="44" s="2" customFormat="1" ht="28" customHeight="1" spans="1:6">
      <c r="A44" s="8" t="s">
        <v>9</v>
      </c>
      <c r="B44" s="9">
        <v>22051730307</v>
      </c>
      <c r="C44" s="10">
        <f>IF(VLOOKUP(B:B,[1]道德与法治!$A$1:$D$65536,4,0)=0,"缺考",VLOOKUP(B:B,[1]道德与法治!$A$1:$D$65536,4,0))</f>
        <v>57</v>
      </c>
      <c r="D44" s="10" t="s">
        <v>8</v>
      </c>
      <c r="E44" s="7"/>
      <c r="F44" s="7"/>
    </row>
    <row r="45" s="2" customFormat="1" ht="26.5" customHeight="1" spans="1:6">
      <c r="A45" s="8" t="s">
        <v>9</v>
      </c>
      <c r="B45" s="9">
        <v>22051730206</v>
      </c>
      <c r="C45" s="10" t="str">
        <f>IF(VLOOKUP(B:B,[1]道德与法治!$A$1:$D$65536,4,0)=0,"缺考",VLOOKUP(B:B,[1]道德与法治!$A$1:$D$65536,4,0))</f>
        <v>缺考</v>
      </c>
      <c r="D45" s="10"/>
      <c r="E45" s="7"/>
      <c r="F45" s="7"/>
    </row>
    <row r="46" s="2" customFormat="1" ht="26.5" customHeight="1" spans="1:6">
      <c r="A46" s="8" t="s">
        <v>9</v>
      </c>
      <c r="B46" s="9">
        <v>22051730207</v>
      </c>
      <c r="C46" s="10" t="str">
        <f>IF(VLOOKUP(B:B,[1]道德与法治!$A$1:$D$65536,4,0)=0,"缺考",VLOOKUP(B:B,[1]道德与法治!$A$1:$D$65536,4,0))</f>
        <v>缺考</v>
      </c>
      <c r="D46" s="10"/>
      <c r="E46" s="7"/>
      <c r="F46" s="7"/>
    </row>
    <row r="47" s="2" customFormat="1" ht="26.5" customHeight="1" spans="1:6">
      <c r="A47" s="8" t="s">
        <v>9</v>
      </c>
      <c r="B47" s="9">
        <v>22051730208</v>
      </c>
      <c r="C47" s="10" t="str">
        <f>IF(VLOOKUP(B:B,[1]道德与法治!$A$1:$D$65536,4,0)=0,"缺考",VLOOKUP(B:B,[1]道德与法治!$A$1:$D$65536,4,0))</f>
        <v>缺考</v>
      </c>
      <c r="D47" s="10"/>
      <c r="E47" s="7"/>
      <c r="F47" s="7"/>
    </row>
    <row r="48" s="2" customFormat="1" ht="26.5" customHeight="1" spans="1:6">
      <c r="A48" s="8" t="s">
        <v>9</v>
      </c>
      <c r="B48" s="9">
        <v>22051730209</v>
      </c>
      <c r="C48" s="10" t="str">
        <f>IF(VLOOKUP(B:B,[1]道德与法治!$A$1:$D$65536,4,0)=0,"缺考",VLOOKUP(B:B,[1]道德与法治!$A$1:$D$65536,4,0))</f>
        <v>缺考</v>
      </c>
      <c r="D48" s="10"/>
      <c r="E48" s="7"/>
      <c r="F48" s="7"/>
    </row>
    <row r="49" s="2" customFormat="1" ht="26.5" customHeight="1" spans="1:6">
      <c r="A49" s="8" t="s">
        <v>9</v>
      </c>
      <c r="B49" s="9">
        <v>22051730210</v>
      </c>
      <c r="C49" s="10" t="str">
        <f>IF(VLOOKUP(B:B,[1]道德与法治!$A$1:$D$65536,4,0)=0,"缺考",VLOOKUP(B:B,[1]道德与法治!$A$1:$D$65536,4,0))</f>
        <v>缺考</v>
      </c>
      <c r="D49" s="10"/>
      <c r="E49" s="7"/>
      <c r="F49" s="7"/>
    </row>
    <row r="50" s="2" customFormat="1" ht="26.5" customHeight="1" spans="1:6">
      <c r="A50" s="8" t="s">
        <v>9</v>
      </c>
      <c r="B50" s="9">
        <v>22051730211</v>
      </c>
      <c r="C50" s="10" t="str">
        <f>IF(VLOOKUP(B:B,[1]道德与法治!$A$1:$D$65536,4,0)=0,"缺考",VLOOKUP(B:B,[1]道德与法治!$A$1:$D$65536,4,0))</f>
        <v>缺考</v>
      </c>
      <c r="D50" s="10"/>
      <c r="E50" s="7"/>
      <c r="F50" s="7"/>
    </row>
    <row r="51" s="2" customFormat="1" ht="26.5" customHeight="1" spans="1:6">
      <c r="A51" s="8" t="s">
        <v>9</v>
      </c>
      <c r="B51" s="9">
        <v>22051730212</v>
      </c>
      <c r="C51" s="10" t="str">
        <f>IF(VLOOKUP(B:B,[1]道德与法治!$A$1:$D$65536,4,0)=0,"缺考",VLOOKUP(B:B,[1]道德与法治!$A$1:$D$65536,4,0))</f>
        <v>缺考</v>
      </c>
      <c r="D51" s="10"/>
      <c r="E51" s="7"/>
      <c r="F51" s="7"/>
    </row>
    <row r="52" s="2" customFormat="1" ht="26.5" customHeight="1" spans="1:6">
      <c r="A52" s="8" t="s">
        <v>9</v>
      </c>
      <c r="B52" s="9">
        <v>22051730214</v>
      </c>
      <c r="C52" s="10" t="str">
        <f>IF(VLOOKUP(B:B,[1]道德与法治!$A$1:$D$65536,4,0)=0,"缺考",VLOOKUP(B:B,[1]道德与法治!$A$1:$D$65536,4,0))</f>
        <v>缺考</v>
      </c>
      <c r="D52" s="10"/>
      <c r="E52" s="7"/>
      <c r="F52" s="7"/>
    </row>
    <row r="53" s="2" customFormat="1" ht="26.5" customHeight="1" spans="1:6">
      <c r="A53" s="8" t="s">
        <v>9</v>
      </c>
      <c r="B53" s="9">
        <v>22051730215</v>
      </c>
      <c r="C53" s="10" t="str">
        <f>IF(VLOOKUP(B:B,[1]道德与法治!$A$1:$D$65536,4,0)=0,"缺考",VLOOKUP(B:B,[1]道德与法治!$A$1:$D$65536,4,0))</f>
        <v>缺考</v>
      </c>
      <c r="D53" s="10"/>
      <c r="E53" s="7"/>
      <c r="F53" s="7"/>
    </row>
    <row r="54" s="2" customFormat="1" ht="26.5" customHeight="1" spans="1:6">
      <c r="A54" s="8" t="s">
        <v>9</v>
      </c>
      <c r="B54" s="9">
        <v>22051730216</v>
      </c>
      <c r="C54" s="10" t="str">
        <f>IF(VLOOKUP(B:B,[1]道德与法治!$A$1:$D$65536,4,0)=0,"缺考",VLOOKUP(B:B,[1]道德与法治!$A$1:$D$65536,4,0))</f>
        <v>缺考</v>
      </c>
      <c r="D54" s="10"/>
      <c r="E54" s="7"/>
      <c r="F54" s="7"/>
    </row>
    <row r="55" s="2" customFormat="1" ht="26.5" customHeight="1" spans="1:6">
      <c r="A55" s="8" t="s">
        <v>9</v>
      </c>
      <c r="B55" s="9">
        <v>22051730217</v>
      </c>
      <c r="C55" s="10" t="str">
        <f>IF(VLOOKUP(B:B,[1]道德与法治!$A$1:$D$65536,4,0)=0,"缺考",VLOOKUP(B:B,[1]道德与法治!$A$1:$D$65536,4,0))</f>
        <v>缺考</v>
      </c>
      <c r="D55" s="10"/>
      <c r="E55" s="7"/>
      <c r="F55" s="7"/>
    </row>
    <row r="56" s="2" customFormat="1" ht="26.5" customHeight="1" spans="1:6">
      <c r="A56" s="8" t="s">
        <v>9</v>
      </c>
      <c r="B56" s="9">
        <v>22051730219</v>
      </c>
      <c r="C56" s="10" t="str">
        <f>IF(VLOOKUP(B:B,[1]道德与法治!$A$1:$D$65536,4,0)=0,"缺考",VLOOKUP(B:B,[1]道德与法治!$A$1:$D$65536,4,0))</f>
        <v>缺考</v>
      </c>
      <c r="D56" s="10"/>
      <c r="E56" s="7"/>
      <c r="F56" s="7"/>
    </row>
    <row r="57" s="2" customFormat="1" ht="26.5" customHeight="1" spans="1:6">
      <c r="A57" s="8" t="s">
        <v>9</v>
      </c>
      <c r="B57" s="9">
        <v>22051730220</v>
      </c>
      <c r="C57" s="10" t="str">
        <f>IF(VLOOKUP(B:B,[1]道德与法治!$A$1:$D$65536,4,0)=0,"缺考",VLOOKUP(B:B,[1]道德与法治!$A$1:$D$65536,4,0))</f>
        <v>缺考</v>
      </c>
      <c r="D57" s="10"/>
      <c r="E57" s="7"/>
      <c r="F57" s="7"/>
    </row>
    <row r="58" s="2" customFormat="1" ht="26.5" customHeight="1" spans="1:6">
      <c r="A58" s="8" t="s">
        <v>9</v>
      </c>
      <c r="B58" s="9">
        <v>22051730221</v>
      </c>
      <c r="C58" s="10" t="str">
        <f>IF(VLOOKUP(B:B,[1]道德与法治!$A$1:$D$65536,4,0)=0,"缺考",VLOOKUP(B:B,[1]道德与法治!$A$1:$D$65536,4,0))</f>
        <v>缺考</v>
      </c>
      <c r="D58" s="10"/>
      <c r="E58" s="7"/>
      <c r="F58" s="7"/>
    </row>
    <row r="59" s="2" customFormat="1" ht="26.5" customHeight="1" spans="1:6">
      <c r="A59" s="8" t="s">
        <v>9</v>
      </c>
      <c r="B59" s="9">
        <v>22051730222</v>
      </c>
      <c r="C59" s="10" t="str">
        <f>IF(VLOOKUP(B:B,[1]道德与法治!$A$1:$D$65536,4,0)=0,"缺考",VLOOKUP(B:B,[1]道德与法治!$A$1:$D$65536,4,0))</f>
        <v>缺考</v>
      </c>
      <c r="D59" s="10"/>
      <c r="E59" s="7"/>
      <c r="F59" s="7"/>
    </row>
    <row r="60" s="2" customFormat="1" ht="26.5" customHeight="1" spans="1:6">
      <c r="A60" s="8" t="s">
        <v>9</v>
      </c>
      <c r="B60" s="9">
        <v>22051730223</v>
      </c>
      <c r="C60" s="10" t="str">
        <f>IF(VLOOKUP(B:B,[1]道德与法治!$A$1:$D$65536,4,0)=0,"缺考",VLOOKUP(B:B,[1]道德与法治!$A$1:$D$65536,4,0))</f>
        <v>缺考</v>
      </c>
      <c r="D60" s="10"/>
      <c r="E60" s="7"/>
      <c r="F60" s="7"/>
    </row>
    <row r="61" s="2" customFormat="1" ht="26.5" customHeight="1" spans="1:6">
      <c r="A61" s="8" t="s">
        <v>9</v>
      </c>
      <c r="B61" s="9">
        <v>22051730224</v>
      </c>
      <c r="C61" s="10" t="str">
        <f>IF(VLOOKUP(B:B,[1]道德与法治!$A$1:$D$65536,4,0)=0,"缺考",VLOOKUP(B:B,[1]道德与法治!$A$1:$D$65536,4,0))</f>
        <v>缺考</v>
      </c>
      <c r="D61" s="10"/>
      <c r="E61" s="7"/>
      <c r="F61" s="7"/>
    </row>
    <row r="62" s="2" customFormat="1" ht="26.5" customHeight="1" spans="1:6">
      <c r="A62" s="8" t="s">
        <v>9</v>
      </c>
      <c r="B62" s="9">
        <v>22051730225</v>
      </c>
      <c r="C62" s="10" t="str">
        <f>IF(VLOOKUP(B:B,[1]道德与法治!$A$1:$D$65536,4,0)=0,"缺考",VLOOKUP(B:B,[1]道德与法治!$A$1:$D$65536,4,0))</f>
        <v>缺考</v>
      </c>
      <c r="D62" s="10"/>
      <c r="E62" s="7"/>
      <c r="F62" s="7"/>
    </row>
    <row r="63" s="2" customFormat="1" ht="26.5" customHeight="1" spans="1:6">
      <c r="A63" s="8" t="s">
        <v>9</v>
      </c>
      <c r="B63" s="9">
        <v>22051730227</v>
      </c>
      <c r="C63" s="10" t="str">
        <f>IF(VLOOKUP(B:B,[1]道德与法治!$A$1:$D$65536,4,0)=0,"缺考",VLOOKUP(B:B,[1]道德与法治!$A$1:$D$65536,4,0))</f>
        <v>缺考</v>
      </c>
      <c r="D63" s="10"/>
      <c r="E63" s="7"/>
      <c r="F63" s="7"/>
    </row>
    <row r="64" s="2" customFormat="1" ht="26.5" customHeight="1" spans="1:6">
      <c r="A64" s="8" t="s">
        <v>9</v>
      </c>
      <c r="B64" s="9">
        <v>22051730228</v>
      </c>
      <c r="C64" s="10" t="str">
        <f>IF(VLOOKUP(B:B,[1]道德与法治!$A$1:$D$65536,4,0)=0,"缺考",VLOOKUP(B:B,[1]道德与法治!$A$1:$D$65536,4,0))</f>
        <v>缺考</v>
      </c>
      <c r="D64" s="10"/>
      <c r="E64" s="7"/>
      <c r="F64" s="7"/>
    </row>
    <row r="65" s="2" customFormat="1" ht="26.5" customHeight="1" spans="1:6">
      <c r="A65" s="8" t="s">
        <v>9</v>
      </c>
      <c r="B65" s="9">
        <v>22051730229</v>
      </c>
      <c r="C65" s="10" t="str">
        <f>IF(VLOOKUP(B:B,[1]道德与法治!$A$1:$D$65536,4,0)=0,"缺考",VLOOKUP(B:B,[1]道德与法治!$A$1:$D$65536,4,0))</f>
        <v>缺考</v>
      </c>
      <c r="D65" s="10"/>
      <c r="E65" s="7"/>
      <c r="F65" s="7"/>
    </row>
    <row r="66" s="2" customFormat="1" ht="26.5" customHeight="1" spans="1:6">
      <c r="A66" s="8" t="s">
        <v>9</v>
      </c>
      <c r="B66" s="9">
        <v>22051730230</v>
      </c>
      <c r="C66" s="10" t="str">
        <f>IF(VLOOKUP(B:B,[1]道德与法治!$A$1:$D$65536,4,0)=0,"缺考",VLOOKUP(B:B,[1]道德与法治!$A$1:$D$65536,4,0))</f>
        <v>缺考</v>
      </c>
      <c r="D66" s="10"/>
      <c r="E66" s="7"/>
      <c r="F66" s="7"/>
    </row>
    <row r="67" s="2" customFormat="1" ht="26.5" customHeight="1" spans="1:6">
      <c r="A67" s="8" t="s">
        <v>9</v>
      </c>
      <c r="B67" s="9">
        <v>22051730301</v>
      </c>
      <c r="C67" s="10" t="str">
        <f>IF(VLOOKUP(B:B,[1]道德与法治!$A$1:$D$65536,4,0)=0,"缺考",VLOOKUP(B:B,[1]道德与法治!$A$1:$D$65536,4,0))</f>
        <v>缺考</v>
      </c>
      <c r="D67" s="10"/>
      <c r="E67" s="7"/>
      <c r="F67" s="7"/>
    </row>
    <row r="68" s="2" customFormat="1" ht="26.5" customHeight="1" spans="1:6">
      <c r="A68" s="8" t="s">
        <v>9</v>
      </c>
      <c r="B68" s="9">
        <v>22051730302</v>
      </c>
      <c r="C68" s="10" t="str">
        <f>IF(VLOOKUP(B:B,[1]道德与法治!$A$1:$D$65536,4,0)=0,"缺考",VLOOKUP(B:B,[1]道德与法治!$A$1:$D$65536,4,0))</f>
        <v>缺考</v>
      </c>
      <c r="D68" s="10"/>
      <c r="E68" s="7"/>
      <c r="F68" s="7"/>
    </row>
    <row r="69" s="2" customFormat="1" ht="26.5" customHeight="1" spans="1:6">
      <c r="A69" s="8" t="s">
        <v>9</v>
      </c>
      <c r="B69" s="9">
        <v>22051730303</v>
      </c>
      <c r="C69" s="10" t="str">
        <f>IF(VLOOKUP(B:B,[1]道德与法治!$A$1:$D$65536,4,0)=0,"缺考",VLOOKUP(B:B,[1]道德与法治!$A$1:$D$65536,4,0))</f>
        <v>缺考</v>
      </c>
      <c r="D69" s="10"/>
      <c r="E69" s="7"/>
      <c r="F69" s="7"/>
    </row>
    <row r="70" s="2" customFormat="1" ht="25.5" customHeight="1" spans="1:6">
      <c r="A70" s="8" t="s">
        <v>9</v>
      </c>
      <c r="B70" s="9">
        <v>22051730304</v>
      </c>
      <c r="C70" s="10" t="str">
        <f>IF(VLOOKUP(B:B,[1]道德与法治!$A$1:$D$65536,4,0)=0,"缺考",VLOOKUP(B:B,[1]道德与法治!$A$1:$D$65536,4,0))</f>
        <v>缺考</v>
      </c>
      <c r="D70" s="10"/>
      <c r="E70" s="7"/>
      <c r="F70" s="7"/>
    </row>
    <row r="71" s="2" customFormat="1" ht="25.5" customHeight="1" spans="1:6">
      <c r="A71" s="8" t="s">
        <v>9</v>
      </c>
      <c r="B71" s="9">
        <v>22051730306</v>
      </c>
      <c r="C71" s="10" t="str">
        <f>IF(VLOOKUP(B:B,[1]道德与法治!$A$1:$D$65536,4,0)=0,"缺考",VLOOKUP(B:B,[1]道德与法治!$A$1:$D$65536,4,0))</f>
        <v>缺考</v>
      </c>
      <c r="D71" s="10"/>
      <c r="E71" s="7"/>
      <c r="F71" s="7"/>
    </row>
    <row r="72" s="2" customFormat="1" ht="25.5" customHeight="1" spans="1:6">
      <c r="A72" s="8" t="s">
        <v>9</v>
      </c>
      <c r="B72" s="9">
        <v>22051730308</v>
      </c>
      <c r="C72" s="10" t="str">
        <f>IF(VLOOKUP(B:B,[1]道德与法治!$A$1:$D$65536,4,0)=0,"缺考",VLOOKUP(B:B,[1]道德与法治!$A$1:$D$65536,4,0))</f>
        <v>缺考</v>
      </c>
      <c r="D72" s="10"/>
      <c r="E72" s="7"/>
      <c r="F72" s="7"/>
    </row>
    <row r="73" s="2" customFormat="1" ht="25.5" customHeight="1" spans="1:6">
      <c r="A73" s="8" t="s">
        <v>9</v>
      </c>
      <c r="B73" s="9">
        <v>22051730309</v>
      </c>
      <c r="C73" s="10" t="str">
        <f>IF(VLOOKUP(B:B,[1]道德与法治!$A$1:$D$65536,4,0)=0,"缺考",VLOOKUP(B:B,[1]道德与法治!$A$1:$D$65536,4,0))</f>
        <v>缺考</v>
      </c>
      <c r="D73" s="10"/>
      <c r="E73" s="7"/>
      <c r="F73" s="7"/>
    </row>
    <row r="74" s="2" customFormat="1" ht="25.5" customHeight="1" spans="1:6">
      <c r="A74" s="8" t="s">
        <v>9</v>
      </c>
      <c r="B74" s="9">
        <v>22051730310</v>
      </c>
      <c r="C74" s="10" t="str">
        <f>IF(VLOOKUP(B:B,[1]道德与法治!$A$1:$D$65536,4,0)=0,"缺考",VLOOKUP(B:B,[1]道德与法治!$A$1:$D$65536,4,0))</f>
        <v>缺考</v>
      </c>
      <c r="D74" s="10"/>
      <c r="E74" s="7"/>
      <c r="F74" s="7"/>
    </row>
    <row r="75" s="2" customFormat="1" ht="25.5" customHeight="1" spans="1:6">
      <c r="A75" s="8" t="s">
        <v>9</v>
      </c>
      <c r="B75" s="9">
        <v>22051730311</v>
      </c>
      <c r="C75" s="10" t="str">
        <f>IF(VLOOKUP(B:B,[1]道德与法治!$A$1:$D$65536,4,0)=0,"缺考",VLOOKUP(B:B,[1]道德与法治!$A$1:$D$65536,4,0))</f>
        <v>缺考</v>
      </c>
      <c r="D75" s="10"/>
      <c r="E75" s="7"/>
      <c r="F75" s="7"/>
    </row>
    <row r="76" s="2" customFormat="1" ht="25.5" customHeight="1" spans="1:6">
      <c r="A76" s="8" t="s">
        <v>9</v>
      </c>
      <c r="B76" s="9">
        <v>22051730312</v>
      </c>
      <c r="C76" s="10" t="str">
        <f>IF(VLOOKUP(B:B,[1]道德与法治!$A$1:$D$65536,4,0)=0,"缺考",VLOOKUP(B:B,[1]道德与法治!$A$1:$D$65536,4,0))</f>
        <v>缺考</v>
      </c>
      <c r="D76" s="10"/>
      <c r="E76" s="7"/>
      <c r="F76" s="7"/>
    </row>
    <row r="77" s="2" customFormat="1" ht="25.5" customHeight="1" spans="1:6">
      <c r="A77" s="8" t="s">
        <v>9</v>
      </c>
      <c r="B77" s="9">
        <v>22051730314</v>
      </c>
      <c r="C77" s="10" t="str">
        <f>IF(VLOOKUP(B:B,[1]道德与法治!$A$1:$D$65536,4,0)=0,"缺考",VLOOKUP(B:B,[1]道德与法治!$A$1:$D$65536,4,0))</f>
        <v>缺考</v>
      </c>
      <c r="D77" s="10"/>
      <c r="E77" s="7"/>
      <c r="F77" s="7"/>
    </row>
    <row r="78" s="2" customFormat="1" ht="25.5" customHeight="1" spans="1:6">
      <c r="A78" s="8" t="s">
        <v>9</v>
      </c>
      <c r="B78" s="9">
        <v>22051730315</v>
      </c>
      <c r="C78" s="10" t="str">
        <f>IF(VLOOKUP(B:B,[1]道德与法治!$A$1:$D$65536,4,0)=0,"缺考",VLOOKUP(B:B,[1]道德与法治!$A$1:$D$65536,4,0))</f>
        <v>缺考</v>
      </c>
      <c r="D78" s="10"/>
      <c r="E78" s="7"/>
      <c r="F78" s="7"/>
    </row>
    <row r="79" s="2" customFormat="1" ht="25.5" customHeight="1" spans="1:6">
      <c r="A79" s="8" t="s">
        <v>9</v>
      </c>
      <c r="B79" s="9">
        <v>22051730316</v>
      </c>
      <c r="C79" s="10" t="str">
        <f>IF(VLOOKUP(B:B,[1]道德与法治!$A$1:$D$65536,4,0)=0,"缺考",VLOOKUP(B:B,[1]道德与法治!$A$1:$D$65536,4,0))</f>
        <v>缺考</v>
      </c>
      <c r="D79" s="10"/>
      <c r="E79" s="7"/>
      <c r="F79" s="7"/>
    </row>
    <row r="80" s="2" customFormat="1" ht="25.5" customHeight="1" spans="1:6">
      <c r="A80" s="8" t="s">
        <v>9</v>
      </c>
      <c r="B80" s="9">
        <v>22051730318</v>
      </c>
      <c r="C80" s="10" t="str">
        <f>IF(VLOOKUP(B:B,[1]道德与法治!$A$1:$D$65536,4,0)=0,"缺考",VLOOKUP(B:B,[1]道德与法治!$A$1:$D$65536,4,0))</f>
        <v>缺考</v>
      </c>
      <c r="D80" s="10"/>
      <c r="E80" s="7"/>
      <c r="F80" s="7"/>
    </row>
    <row r="81" s="2" customFormat="1" ht="25.5" customHeight="1" spans="1:6">
      <c r="A81" s="8" t="s">
        <v>9</v>
      </c>
      <c r="B81" s="9">
        <v>22051730319</v>
      </c>
      <c r="C81" s="10" t="str">
        <f>IF(VLOOKUP(B:B,[1]道德与法治!$A$1:$D$65536,4,0)=0,"缺考",VLOOKUP(B:B,[1]道德与法治!$A$1:$D$65536,4,0))</f>
        <v>缺考</v>
      </c>
      <c r="D81" s="10"/>
      <c r="E81" s="7"/>
      <c r="F81" s="7"/>
    </row>
    <row r="82" s="2" customFormat="1" ht="25.5" customHeight="1" spans="1:6">
      <c r="A82" s="8" t="s">
        <v>9</v>
      </c>
      <c r="B82" s="9">
        <v>22051730320</v>
      </c>
      <c r="C82" s="10" t="str">
        <f>IF(VLOOKUP(B:B,[1]道德与法治!$A$1:$D$65536,4,0)=0,"缺考",VLOOKUP(B:B,[1]道德与法治!$A$1:$D$65536,4,0))</f>
        <v>缺考</v>
      </c>
      <c r="D82" s="10"/>
      <c r="E82" s="7"/>
      <c r="F82" s="7"/>
    </row>
    <row r="83" s="2" customFormat="1" ht="25.5" customHeight="1" spans="1:6">
      <c r="A83" s="8" t="s">
        <v>9</v>
      </c>
      <c r="B83" s="9">
        <v>22051730321</v>
      </c>
      <c r="C83" s="10" t="str">
        <f>IF(VLOOKUP(B:B,[1]道德与法治!$A$1:$D$65536,4,0)=0,"缺考",VLOOKUP(B:B,[1]道德与法治!$A$1:$D$65536,4,0))</f>
        <v>缺考</v>
      </c>
      <c r="D83" s="10"/>
      <c r="E83" s="7"/>
      <c r="F83" s="7"/>
    </row>
    <row r="84" s="2" customFormat="1" ht="25.5" customHeight="1" spans="1:6">
      <c r="A84" s="8" t="s">
        <v>9</v>
      </c>
      <c r="B84" s="9">
        <v>22051730322</v>
      </c>
      <c r="C84" s="10" t="str">
        <f>IF(VLOOKUP(B:B,[1]道德与法治!$A$1:$D$65536,4,0)=0,"缺考",VLOOKUP(B:B,[1]道德与法治!$A$1:$D$65536,4,0))</f>
        <v>缺考</v>
      </c>
      <c r="D84" s="10"/>
      <c r="E84" s="7"/>
      <c r="F84" s="7"/>
    </row>
    <row r="85" s="2" customFormat="1" ht="25.5" customHeight="1" spans="1:6">
      <c r="A85" s="8" t="s">
        <v>9</v>
      </c>
      <c r="B85" s="9">
        <v>22051730323</v>
      </c>
      <c r="C85" s="10" t="str">
        <f>IF(VLOOKUP(B:B,[1]道德与法治!$A$1:$D$65536,4,0)=0,"缺考",VLOOKUP(B:B,[1]道德与法治!$A$1:$D$65536,4,0))</f>
        <v>缺考</v>
      </c>
      <c r="D85" s="10"/>
      <c r="E85" s="7"/>
      <c r="F85" s="7"/>
    </row>
    <row r="86" s="2" customFormat="1" ht="25.5" customHeight="1" spans="1:6">
      <c r="A86" s="8" t="s">
        <v>9</v>
      </c>
      <c r="B86" s="9">
        <v>22051730324</v>
      </c>
      <c r="C86" s="10" t="str">
        <f>IF(VLOOKUP(B:B,[1]道德与法治!$A$1:$D$65536,4,0)=0,"缺考",VLOOKUP(B:B,[1]道德与法治!$A$1:$D$65536,4,0))</f>
        <v>缺考</v>
      </c>
      <c r="D86" s="10"/>
      <c r="E86" s="7"/>
      <c r="F86" s="7"/>
    </row>
    <row r="87" s="2" customFormat="1" ht="25.5" customHeight="1" spans="1:6">
      <c r="A87" s="8" t="s">
        <v>9</v>
      </c>
      <c r="B87" s="9">
        <v>22051730325</v>
      </c>
      <c r="C87" s="10" t="str">
        <f>IF(VLOOKUP(B:B,[1]道德与法治!$A$1:$D$65536,4,0)=0,"缺考",VLOOKUP(B:B,[1]道德与法治!$A$1:$D$65536,4,0))</f>
        <v>缺考</v>
      </c>
      <c r="D87" s="10"/>
      <c r="E87" s="7"/>
      <c r="F87" s="7"/>
    </row>
    <row r="88" s="2" customFormat="1" ht="25.5" customHeight="1" spans="1:6">
      <c r="A88" s="8" t="s">
        <v>9</v>
      </c>
      <c r="B88" s="9">
        <v>22051730326</v>
      </c>
      <c r="C88" s="10" t="str">
        <f>IF(VLOOKUP(B:B,[1]道德与法治!$A$1:$D$65536,4,0)=0,"缺考",VLOOKUP(B:B,[1]道德与法治!$A$1:$D$65536,4,0))</f>
        <v>缺考</v>
      </c>
      <c r="D88" s="10"/>
      <c r="E88" s="7"/>
      <c r="F88" s="7"/>
    </row>
    <row r="89" s="2" customFormat="1" ht="25.5" customHeight="1" spans="1:6">
      <c r="A89" s="8" t="s">
        <v>9</v>
      </c>
      <c r="B89" s="9">
        <v>22051730327</v>
      </c>
      <c r="C89" s="10" t="str">
        <f>IF(VLOOKUP(B:B,[1]道德与法治!$A$1:$D$65536,4,0)=0,"缺考",VLOOKUP(B:B,[1]道德与法治!$A$1:$D$65536,4,0))</f>
        <v>缺考</v>
      </c>
      <c r="D89" s="10"/>
      <c r="E89" s="7"/>
      <c r="F89" s="7"/>
    </row>
    <row r="90" s="2" customFormat="1" ht="25.5" customHeight="1" spans="1:6">
      <c r="A90" s="8" t="s">
        <v>9</v>
      </c>
      <c r="B90" s="9">
        <v>22051730328</v>
      </c>
      <c r="C90" s="10" t="str">
        <f>IF(VLOOKUP(B:B,[1]道德与法治!$A$1:$D$65536,4,0)=0,"缺考",VLOOKUP(B:B,[1]道德与法治!$A$1:$D$65536,4,0))</f>
        <v>缺考</v>
      </c>
      <c r="D90" s="10"/>
      <c r="E90" s="7"/>
      <c r="F90" s="7"/>
    </row>
    <row r="91" s="2" customFormat="1" ht="25.5" customHeight="1" spans="1:6">
      <c r="A91" s="8" t="s">
        <v>9</v>
      </c>
      <c r="B91" s="9">
        <v>22051730329</v>
      </c>
      <c r="C91" s="10" t="str">
        <f>IF(VLOOKUP(B:B,[1]道德与法治!$A$1:$D$65536,4,0)=0,"缺考",VLOOKUP(B:B,[1]道德与法治!$A$1:$D$65536,4,0))</f>
        <v>缺考</v>
      </c>
      <c r="D91" s="10"/>
      <c r="E91" s="7"/>
      <c r="F91" s="7"/>
    </row>
    <row r="92" s="2" customFormat="1" ht="25.5" customHeight="1" spans="1:6">
      <c r="A92" s="8" t="s">
        <v>9</v>
      </c>
      <c r="B92" s="9">
        <v>22051730330</v>
      </c>
      <c r="C92" s="10" t="str">
        <f>IF(VLOOKUP(B:B,[1]道德与法治!$A$1:$D$65536,4,0)=0,"缺考",VLOOKUP(B:B,[1]道德与法治!$A$1:$D$65536,4,0))</f>
        <v>缺考</v>
      </c>
      <c r="D92" s="10"/>
      <c r="E92" s="7"/>
      <c r="F92" s="7"/>
    </row>
    <row r="93" s="2" customFormat="1" ht="25.5" customHeight="1" spans="1:6">
      <c r="A93" s="8" t="s">
        <v>9</v>
      </c>
      <c r="B93" s="9">
        <v>22051730401</v>
      </c>
      <c r="C93" s="10" t="str">
        <f>IF(VLOOKUP(B:B,[1]道德与法治!$A$1:$D$65536,4,0)=0,"缺考",VLOOKUP(B:B,[1]道德与法治!$A$1:$D$65536,4,0))</f>
        <v>缺考</v>
      </c>
      <c r="D93" s="10"/>
      <c r="E93" s="7"/>
      <c r="F93" s="7"/>
    </row>
    <row r="94" s="2" customFormat="1" ht="25.5" customHeight="1" spans="1:6">
      <c r="A94" s="8" t="s">
        <v>9</v>
      </c>
      <c r="B94" s="9">
        <v>22051730402</v>
      </c>
      <c r="C94" s="10" t="str">
        <f>IF(VLOOKUP(B:B,[1]道德与法治!$A$1:$D$65536,4,0)=0,"缺考",VLOOKUP(B:B,[1]道德与法治!$A$1:$D$65536,4,0))</f>
        <v>缺考</v>
      </c>
      <c r="D94" s="10"/>
      <c r="E94" s="7"/>
      <c r="F94" s="7"/>
    </row>
    <row r="95" s="2" customFormat="1" ht="25.5" customHeight="1" spans="1:6">
      <c r="A95" s="8" t="s">
        <v>9</v>
      </c>
      <c r="B95" s="9">
        <v>22051730403</v>
      </c>
      <c r="C95" s="10" t="str">
        <f>IF(VLOOKUP(B:B,[1]道德与法治!$A$1:$D$65536,4,0)=0,"缺考",VLOOKUP(B:B,[1]道德与法治!$A$1:$D$65536,4,0))</f>
        <v>缺考</v>
      </c>
      <c r="D95" s="10"/>
      <c r="E95" s="7"/>
      <c r="F95" s="7"/>
    </row>
    <row r="96" s="2" customFormat="1" ht="25.5" customHeight="1" spans="1:6">
      <c r="A96" s="8" t="s">
        <v>9</v>
      </c>
      <c r="B96" s="9">
        <v>22051730404</v>
      </c>
      <c r="C96" s="10" t="str">
        <f>IF(VLOOKUP(B:B,[1]道德与法治!$A$1:$D$65536,4,0)=0,"缺考",VLOOKUP(B:B,[1]道德与法治!$A$1:$D$65536,4,0))</f>
        <v>缺考</v>
      </c>
      <c r="D96" s="10"/>
      <c r="E96" s="7"/>
      <c r="F96" s="7"/>
    </row>
    <row r="97" s="2" customFormat="1" ht="25.5" customHeight="1" spans="1:6">
      <c r="A97" s="8" t="s">
        <v>9</v>
      </c>
      <c r="B97" s="9">
        <v>22051730405</v>
      </c>
      <c r="C97" s="10" t="str">
        <f>IF(VLOOKUP(B:B,[1]道德与法治!$A$1:$D$65536,4,0)=0,"缺考",VLOOKUP(B:B,[1]道德与法治!$A$1:$D$65536,4,0))</f>
        <v>缺考</v>
      </c>
      <c r="D97" s="10"/>
      <c r="E97" s="7"/>
      <c r="F97" s="7"/>
    </row>
    <row r="98" s="2" customFormat="1" ht="25.5" customHeight="1" spans="1:6">
      <c r="A98" s="8" t="s">
        <v>9</v>
      </c>
      <c r="B98" s="9">
        <v>22051730406</v>
      </c>
      <c r="C98" s="10" t="str">
        <f>IF(VLOOKUP(B:B,[1]道德与法治!$A$1:$D$65536,4,0)=0,"缺考",VLOOKUP(B:B,[1]道德与法治!$A$1:$D$65536,4,0))</f>
        <v>缺考</v>
      </c>
      <c r="D98" s="10"/>
      <c r="E98" s="7"/>
      <c r="F98" s="7"/>
    </row>
    <row r="99" s="2" customFormat="1" ht="25.5" customHeight="1" spans="1:6">
      <c r="A99" s="8" t="s">
        <v>9</v>
      </c>
      <c r="B99" s="9">
        <v>22051730407</v>
      </c>
      <c r="C99" s="10" t="str">
        <f>IF(VLOOKUP(B:B,[1]道德与法治!$A$1:$D$65536,4,0)=0,"缺考",VLOOKUP(B:B,[1]道德与法治!$A$1:$D$65536,4,0))</f>
        <v>缺考</v>
      </c>
      <c r="D99" s="10"/>
      <c r="E99" s="7"/>
      <c r="F99" s="7"/>
    </row>
    <row r="100" s="2" customFormat="1" ht="26.5" customHeight="1" spans="1:6">
      <c r="A100" s="8" t="s">
        <v>9</v>
      </c>
      <c r="B100" s="9">
        <v>22051730408</v>
      </c>
      <c r="C100" s="10" t="str">
        <f>IF(VLOOKUP(B:B,[1]道德与法治!$A$1:$D$65536,4,0)=0,"缺考",VLOOKUP(B:B,[1]道德与法治!$A$1:$D$65536,4,0))</f>
        <v>缺考</v>
      </c>
      <c r="D100" s="10"/>
      <c r="E100" s="7"/>
      <c r="F100" s="7"/>
    </row>
    <row r="101" s="2" customFormat="1" ht="26.5" customHeight="1" spans="1:6">
      <c r="A101" s="8" t="s">
        <v>9</v>
      </c>
      <c r="B101" s="9">
        <v>22051730409</v>
      </c>
      <c r="C101" s="10" t="str">
        <f>IF(VLOOKUP(B:B,[1]道德与法治!$A$1:$D$65536,4,0)=0,"缺考",VLOOKUP(B:B,[1]道德与法治!$A$1:$D$65536,4,0))</f>
        <v>缺考</v>
      </c>
      <c r="D101" s="10"/>
      <c r="E101" s="7"/>
      <c r="F101" s="7"/>
    </row>
    <row r="102" s="2" customFormat="1" ht="28" customHeight="1" spans="1:6">
      <c r="A102" s="8" t="s">
        <v>9</v>
      </c>
      <c r="B102" s="9">
        <v>22051730411</v>
      </c>
      <c r="C102" s="10" t="str">
        <f>IF(VLOOKUP(B:B,[1]道德与法治!$A$1:$D$65536,4,0)=0,"缺考",VLOOKUP(B:B,[1]道德与法治!$A$1:$D$65536,4,0))</f>
        <v>缺考</v>
      </c>
      <c r="D102" s="10"/>
      <c r="E102" s="7"/>
      <c r="F102" s="7"/>
    </row>
    <row r="103" s="2" customFormat="1" ht="28" customHeight="1" spans="1:6">
      <c r="A103" s="8" t="s">
        <v>9</v>
      </c>
      <c r="B103" s="9">
        <v>22051730413</v>
      </c>
      <c r="C103" s="10" t="str">
        <f>IF(VLOOKUP(B:B,[1]道德与法治!$A$1:$D$65536,4,0)=0,"缺考",VLOOKUP(B:B,[1]道德与法治!$A$1:$D$65536,4,0))</f>
        <v>缺考</v>
      </c>
      <c r="D103" s="10"/>
      <c r="E103" s="7"/>
      <c r="F103" s="7"/>
    </row>
    <row r="104" s="2" customFormat="1" ht="28" customHeight="1" spans="1:6">
      <c r="A104" s="8" t="s">
        <v>9</v>
      </c>
      <c r="B104" s="9">
        <v>22051730414</v>
      </c>
      <c r="C104" s="10" t="str">
        <f>IF(VLOOKUP(B:B,[1]道德与法治!$A$1:$D$65536,4,0)=0,"缺考",VLOOKUP(B:B,[1]道德与法治!$A$1:$D$65536,4,0))</f>
        <v>缺考</v>
      </c>
      <c r="D104" s="10"/>
      <c r="E104" s="7"/>
      <c r="F104" s="7"/>
    </row>
    <row r="105" s="2" customFormat="1" ht="28" customHeight="1" spans="1:6">
      <c r="A105" s="8" t="s">
        <v>9</v>
      </c>
      <c r="B105" s="9">
        <v>22051730415</v>
      </c>
      <c r="C105" s="10" t="str">
        <f>IF(VLOOKUP(B:B,[1]道德与法治!$A$1:$D$65536,4,0)=0,"缺考",VLOOKUP(B:B,[1]道德与法治!$A$1:$D$65536,4,0))</f>
        <v>缺考</v>
      </c>
      <c r="D105" s="10"/>
      <c r="E105" s="7"/>
      <c r="F105" s="7"/>
    </row>
    <row r="106" s="2" customFormat="1" ht="28" customHeight="1" spans="1:6">
      <c r="A106" s="8" t="s">
        <v>9</v>
      </c>
      <c r="B106" s="9">
        <v>22051730416</v>
      </c>
      <c r="C106" s="10" t="str">
        <f>IF(VLOOKUP(B:B,[1]道德与法治!$A$1:$D$65536,4,0)=0,"缺考",VLOOKUP(B:B,[1]道德与法治!$A$1:$D$65536,4,0))</f>
        <v>缺考</v>
      </c>
      <c r="D106" s="10"/>
      <c r="E106" s="7"/>
      <c r="F106" s="7"/>
    </row>
    <row r="107" s="2" customFormat="1" ht="28" customHeight="1" spans="1:6">
      <c r="A107" s="8" t="s">
        <v>9</v>
      </c>
      <c r="B107" s="9">
        <v>22051730417</v>
      </c>
      <c r="C107" s="10" t="str">
        <f>IF(VLOOKUP(B:B,[1]道德与法治!$A$1:$D$65536,4,0)=0,"缺考",VLOOKUP(B:B,[1]道德与法治!$A$1:$D$65536,4,0))</f>
        <v>缺考</v>
      </c>
      <c r="D107" s="10"/>
      <c r="E107" s="7"/>
      <c r="F107" s="7"/>
    </row>
    <row r="108" s="2" customFormat="1" ht="28" customHeight="1" spans="1:6">
      <c r="A108" s="8" t="s">
        <v>9</v>
      </c>
      <c r="B108" s="9">
        <v>22051730418</v>
      </c>
      <c r="C108" s="10" t="str">
        <f>IF(VLOOKUP(B:B,[1]道德与法治!$A$1:$D$65536,4,0)=0,"缺考",VLOOKUP(B:B,[1]道德与法治!$A$1:$D$65536,4,0))</f>
        <v>缺考</v>
      </c>
      <c r="D108" s="10"/>
      <c r="E108" s="7"/>
      <c r="F108" s="7"/>
    </row>
    <row r="109" s="2" customFormat="1" ht="28" customHeight="1" spans="1:6">
      <c r="A109" s="8" t="s">
        <v>9</v>
      </c>
      <c r="B109" s="9">
        <v>22051730419</v>
      </c>
      <c r="C109" s="10" t="str">
        <f>IF(VLOOKUP(B:B,[1]道德与法治!$A$1:$D$65536,4,0)=0,"缺考",VLOOKUP(B:B,[1]道德与法治!$A$1:$D$65536,4,0))</f>
        <v>缺考</v>
      </c>
      <c r="D109" s="10"/>
      <c r="E109" s="7"/>
      <c r="F109" s="7"/>
    </row>
    <row r="110" s="2" customFormat="1" ht="28" customHeight="1" spans="1:6">
      <c r="A110" s="8" t="s">
        <v>9</v>
      </c>
      <c r="B110" s="9">
        <v>22051730420</v>
      </c>
      <c r="C110" s="10" t="str">
        <f>IF(VLOOKUP(B:B,[1]道德与法治!$A$1:$D$65536,4,0)=0,"缺考",VLOOKUP(B:B,[1]道德与法治!$A$1:$D$65536,4,0))</f>
        <v>缺考</v>
      </c>
      <c r="D110" s="10"/>
      <c r="E110" s="7"/>
      <c r="F110" s="7"/>
    </row>
    <row r="111" s="2" customFormat="1" ht="28" customHeight="1" spans="1:6">
      <c r="A111" s="8" t="s">
        <v>9</v>
      </c>
      <c r="B111" s="9">
        <v>22051730421</v>
      </c>
      <c r="C111" s="10" t="str">
        <f>IF(VLOOKUP(B:B,[1]道德与法治!$A$1:$D$65536,4,0)=0,"缺考",VLOOKUP(B:B,[1]道德与法治!$A$1:$D$65536,4,0))</f>
        <v>缺考</v>
      </c>
      <c r="D111" s="10"/>
      <c r="E111" s="7"/>
      <c r="F111" s="7"/>
    </row>
    <row r="112" s="2" customFormat="1" ht="28" customHeight="1" spans="1:6">
      <c r="A112" s="8" t="s">
        <v>10</v>
      </c>
      <c r="B112" s="9">
        <v>22051730422</v>
      </c>
      <c r="C112" s="10">
        <f>IF(VLOOKUP(B:B,[1]道德与法治!$A$1:$D$65536,4,0)=0,"缺考",VLOOKUP(B:B,[1]道德与法治!$A$1:$D$65536,4,0))</f>
        <v>80</v>
      </c>
      <c r="D112" s="10" t="s">
        <v>8</v>
      </c>
      <c r="E112" s="7"/>
      <c r="F112" s="7"/>
    </row>
    <row r="113" s="2" customFormat="1" ht="28" customHeight="1" spans="1:6">
      <c r="A113" s="8" t="s">
        <v>10</v>
      </c>
      <c r="B113" s="9">
        <v>22051730425</v>
      </c>
      <c r="C113" s="10">
        <f>IF(VLOOKUP(B:B,[1]道德与法治!$A$1:$D$65536,4,0)=0,"缺考",VLOOKUP(B:B,[1]道德与法治!$A$1:$D$65536,4,0))</f>
        <v>78</v>
      </c>
      <c r="D113" s="10" t="s">
        <v>8</v>
      </c>
      <c r="E113" s="7"/>
      <c r="F113" s="7"/>
    </row>
    <row r="114" s="2" customFormat="1" ht="28" customHeight="1" spans="1:6">
      <c r="A114" s="8" t="s">
        <v>10</v>
      </c>
      <c r="B114" s="9">
        <v>22051730426</v>
      </c>
      <c r="C114" s="10">
        <f>IF(VLOOKUP(B:B,[1]道德与法治!$A$1:$D$65536,4,0)=0,"缺考",VLOOKUP(B:B,[1]道德与法治!$A$1:$D$65536,4,0))</f>
        <v>73</v>
      </c>
      <c r="D114" s="10" t="s">
        <v>8</v>
      </c>
      <c r="E114" s="7"/>
      <c r="F114" s="7"/>
    </row>
    <row r="115" s="2" customFormat="1" ht="28" customHeight="1" spans="1:6">
      <c r="A115" s="8" t="s">
        <v>10</v>
      </c>
      <c r="B115" s="9">
        <v>22051730423</v>
      </c>
      <c r="C115" s="10" t="str">
        <f>IF(VLOOKUP(B:B,[1]道德与法治!$A$1:$D$65536,4,0)=0,"缺考",VLOOKUP(B:B,[1]道德与法治!$A$1:$D$65536,4,0))</f>
        <v>缺考</v>
      </c>
      <c r="D115" s="10"/>
      <c r="E115" s="7"/>
      <c r="F115" s="7"/>
    </row>
    <row r="116" s="2" customFormat="1" ht="28" customHeight="1" spans="1:6">
      <c r="A116" s="8" t="s">
        <v>10</v>
      </c>
      <c r="B116" s="9">
        <v>22051730424</v>
      </c>
      <c r="C116" s="10" t="str">
        <f>IF(VLOOKUP(B:B,[1]道德与法治!$A$1:$D$65536,4,0)=0,"缺考",VLOOKUP(B:B,[1]道德与法治!$A$1:$D$65536,4,0))</f>
        <v>缺考</v>
      </c>
      <c r="D116" s="10"/>
      <c r="E116" s="7"/>
      <c r="F116" s="7"/>
    </row>
    <row r="117" s="2" customFormat="1" ht="25.5" customHeight="1" spans="1:6">
      <c r="A117" s="8" t="s">
        <v>11</v>
      </c>
      <c r="B117" s="9">
        <v>22051730506</v>
      </c>
      <c r="C117" s="10">
        <f>IF(VLOOKUP(B:B,[1]道德与法治!$A$1:$D$65536,4,0)=0,"缺考",VLOOKUP(B:B,[1]道德与法治!$A$1:$D$65536,4,0))</f>
        <v>72</v>
      </c>
      <c r="D117" s="10"/>
      <c r="E117" s="7">
        <v>81.85</v>
      </c>
      <c r="F117" s="10" t="s">
        <v>8</v>
      </c>
    </row>
    <row r="118" s="2" customFormat="1" ht="25.5" customHeight="1" spans="1:6">
      <c r="A118" s="8" t="s">
        <v>11</v>
      </c>
      <c r="B118" s="9">
        <v>22051730509</v>
      </c>
      <c r="C118" s="10">
        <f>IF(VLOOKUP(B:B,[1]道德与法治!$A$1:$D$65536,4,0)=0,"缺考",VLOOKUP(B:B,[1]道德与法治!$A$1:$D$65536,4,0))</f>
        <v>75</v>
      </c>
      <c r="D118" s="10"/>
      <c r="E118" s="7">
        <v>80.05</v>
      </c>
      <c r="F118" s="10" t="s">
        <v>8</v>
      </c>
    </row>
    <row r="119" s="2" customFormat="1" ht="25.5" customHeight="1" spans="1:6">
      <c r="A119" s="8" t="s">
        <v>11</v>
      </c>
      <c r="B119" s="9">
        <v>22051730503</v>
      </c>
      <c r="C119" s="10">
        <f>IF(VLOOKUP(B:B,[1]道德与法治!$A$1:$D$65536,4,0)=0,"缺考",VLOOKUP(B:B,[1]道德与法治!$A$1:$D$65536,4,0))</f>
        <v>77</v>
      </c>
      <c r="D119" s="10"/>
      <c r="E119" s="7">
        <v>79.7</v>
      </c>
      <c r="F119" s="10" t="s">
        <v>8</v>
      </c>
    </row>
    <row r="120" s="2" customFormat="1" ht="25.5" customHeight="1" spans="1:6">
      <c r="A120" s="8" t="s">
        <v>11</v>
      </c>
      <c r="B120" s="9">
        <v>22051730504</v>
      </c>
      <c r="C120" s="10">
        <f>IF(VLOOKUP(B:B,[1]道德与法治!$A$1:$D$65536,4,0)=0,"缺考",VLOOKUP(B:B,[1]道德与法治!$A$1:$D$65536,4,0))</f>
        <v>72</v>
      </c>
      <c r="D120" s="10"/>
      <c r="E120" s="7">
        <v>77.9</v>
      </c>
      <c r="F120" s="10" t="s">
        <v>8</v>
      </c>
    </row>
    <row r="121" s="2" customFormat="1" ht="25.5" customHeight="1" spans="1:6">
      <c r="A121" s="8" t="s">
        <v>11</v>
      </c>
      <c r="B121" s="9">
        <v>22051730510</v>
      </c>
      <c r="C121" s="10">
        <f>IF(VLOOKUP(B:B,[1]道德与法治!$A$1:$D$65536,4,0)=0,"缺考",VLOOKUP(B:B,[1]道德与法治!$A$1:$D$65536,4,0))</f>
        <v>74</v>
      </c>
      <c r="D121" s="10"/>
      <c r="E121" s="7">
        <v>75.26</v>
      </c>
      <c r="F121" s="10" t="s">
        <v>8</v>
      </c>
    </row>
    <row r="122" s="2" customFormat="1" ht="25.5" customHeight="1" spans="1:6">
      <c r="A122" s="8" t="s">
        <v>11</v>
      </c>
      <c r="B122" s="9">
        <v>22051730501</v>
      </c>
      <c r="C122" s="10">
        <f>IF(VLOOKUP(B:B,[1]道德与法治!$A$1:$D$65536,4,0)=0,"缺考",VLOOKUP(B:B,[1]道德与法治!$A$1:$D$65536,4,0))</f>
        <v>70</v>
      </c>
      <c r="D122" s="10"/>
      <c r="E122" s="7">
        <v>74.95</v>
      </c>
      <c r="F122" s="10" t="s">
        <v>8</v>
      </c>
    </row>
    <row r="123" s="2" customFormat="1" ht="25.5" customHeight="1" spans="1:6">
      <c r="A123" s="8" t="s">
        <v>11</v>
      </c>
      <c r="B123" s="9">
        <v>22051730512</v>
      </c>
      <c r="C123" s="10">
        <f>IF(VLOOKUP(B:B,[1]道德与法治!$A$1:$D$65536,4,0)=0,"缺考",VLOOKUP(B:B,[1]道德与法治!$A$1:$D$65536,4,0))</f>
        <v>63</v>
      </c>
      <c r="D123" s="10"/>
      <c r="E123" s="7">
        <v>71.85</v>
      </c>
      <c r="F123" s="7"/>
    </row>
    <row r="124" s="2" customFormat="1" ht="25.5" customHeight="1" spans="1:6">
      <c r="A124" s="8" t="s">
        <v>11</v>
      </c>
      <c r="B124" s="9">
        <v>22051730511</v>
      </c>
      <c r="C124" s="10">
        <f>IF(VLOOKUP(B:B,[1]道德与法治!$A$1:$D$65536,4,0)=0,"缺考",VLOOKUP(B:B,[1]道德与法治!$A$1:$D$65536,4,0))</f>
        <v>68</v>
      </c>
      <c r="D124" s="10"/>
      <c r="E124" s="7">
        <v>71.76</v>
      </c>
      <c r="F124" s="7"/>
    </row>
    <row r="125" s="2" customFormat="1" ht="25.5" customHeight="1" spans="1:6">
      <c r="A125" s="8" t="s">
        <v>11</v>
      </c>
      <c r="B125" s="9">
        <v>22051730507</v>
      </c>
      <c r="C125" s="10">
        <f>IF(VLOOKUP(B:B,[1]道德与法治!$A$1:$D$65536,4,0)=0,"缺考",VLOOKUP(B:B,[1]道德与法治!$A$1:$D$65536,4,0))</f>
        <v>63</v>
      </c>
      <c r="D125" s="10"/>
      <c r="E125" s="7">
        <v>71.15</v>
      </c>
      <c r="F125" s="7"/>
    </row>
    <row r="126" s="2" customFormat="1" ht="25.5" customHeight="1" spans="1:6">
      <c r="A126" s="8" t="s">
        <v>11</v>
      </c>
      <c r="B126" s="9">
        <v>22051730502</v>
      </c>
      <c r="C126" s="10" t="str">
        <f>IF(VLOOKUP(B:B,[1]道德与法治!$A$1:$D$65536,4,0)=0,"缺考",VLOOKUP(B:B,[1]道德与法治!$A$1:$D$65536,4,0))</f>
        <v>缺考</v>
      </c>
      <c r="D126" s="10"/>
      <c r="E126" s="7"/>
      <c r="F126" s="7"/>
    </row>
    <row r="127" s="2" customFormat="1" ht="25.5" customHeight="1" spans="1:6">
      <c r="A127" s="8" t="s">
        <v>11</v>
      </c>
      <c r="B127" s="9">
        <v>22051730505</v>
      </c>
      <c r="C127" s="10" t="str">
        <f>IF(VLOOKUP(B:B,[1]道德与法治!$A$1:$D$65536,4,0)=0,"缺考",VLOOKUP(B:B,[1]道德与法治!$A$1:$D$65536,4,0))</f>
        <v>缺考</v>
      </c>
      <c r="D127" s="10"/>
      <c r="E127" s="7"/>
      <c r="F127" s="7"/>
    </row>
    <row r="128" s="2" customFormat="1" ht="25.5" customHeight="1" spans="1:6">
      <c r="A128" s="8" t="s">
        <v>11</v>
      </c>
      <c r="B128" s="9">
        <v>22051730508</v>
      </c>
      <c r="C128" s="10" t="str">
        <f>IF(VLOOKUP(B:B,[1]道德与法治!$A$1:$D$65536,4,0)=0,"缺考",VLOOKUP(B:B,[1]道德与法治!$A$1:$D$65536,4,0))</f>
        <v>缺考</v>
      </c>
      <c r="D128" s="10"/>
      <c r="E128" s="7"/>
      <c r="F128" s="7"/>
    </row>
    <row r="129" s="2" customFormat="1" ht="25.5" customHeight="1" spans="1:6">
      <c r="A129" s="8" t="s">
        <v>12</v>
      </c>
      <c r="B129" s="9">
        <v>22051730530</v>
      </c>
      <c r="C129" s="10">
        <f>IF(VLOOKUP(B:B,[1]道德与法治!$A$1:$D$65536,4,0)=0,"缺考",VLOOKUP(B:B,[1]道德与法治!$A$1:$D$65536,4,0))</f>
        <v>83</v>
      </c>
      <c r="D129" s="10"/>
      <c r="E129" s="7">
        <v>89</v>
      </c>
      <c r="F129" s="10" t="s">
        <v>8</v>
      </c>
    </row>
    <row r="130" s="2" customFormat="1" ht="25.5" customHeight="1" spans="1:6">
      <c r="A130" s="8" t="s">
        <v>12</v>
      </c>
      <c r="B130" s="9">
        <v>22051730526</v>
      </c>
      <c r="C130" s="10">
        <f>IF(VLOOKUP(B:B,[1]道德与法治!$A$1:$D$65536,4,0)=0,"缺考",VLOOKUP(B:B,[1]道德与法治!$A$1:$D$65536,4,0))</f>
        <v>81.5</v>
      </c>
      <c r="D130" s="10"/>
      <c r="E130" s="7">
        <v>86.82</v>
      </c>
      <c r="F130" s="10" t="s">
        <v>8</v>
      </c>
    </row>
    <row r="131" s="2" customFormat="1" ht="25.5" customHeight="1" spans="1:6">
      <c r="A131" s="8" t="s">
        <v>12</v>
      </c>
      <c r="B131" s="9">
        <v>22051730529</v>
      </c>
      <c r="C131" s="10">
        <f>IF(VLOOKUP(B:B,[1]道德与法治!$A$1:$D$65536,4,0)=0,"缺考",VLOOKUP(B:B,[1]道德与法治!$A$1:$D$65536,4,0))</f>
        <v>76</v>
      </c>
      <c r="D131" s="10"/>
      <c r="E131" s="7">
        <v>85.2</v>
      </c>
      <c r="F131" s="10" t="s">
        <v>8</v>
      </c>
    </row>
    <row r="132" s="2" customFormat="1" ht="25.5" customHeight="1" spans="1:6">
      <c r="A132" s="8" t="s">
        <v>12</v>
      </c>
      <c r="B132" s="9">
        <v>22051730528</v>
      </c>
      <c r="C132" s="10">
        <f>IF(VLOOKUP(B:B,[1]道德与法治!$A$1:$D$65536,4,0)=0,"缺考",VLOOKUP(B:B,[1]道德与法治!$A$1:$D$65536,4,0))</f>
        <v>76</v>
      </c>
      <c r="D132" s="10"/>
      <c r="E132" s="7">
        <v>84.95</v>
      </c>
      <c r="F132" s="10" t="s">
        <v>8</v>
      </c>
    </row>
    <row r="133" s="2" customFormat="1" ht="25.5" customHeight="1" spans="1:6">
      <c r="A133" s="8" t="s">
        <v>12</v>
      </c>
      <c r="B133" s="9">
        <v>22051730527</v>
      </c>
      <c r="C133" s="10">
        <f>IF(VLOOKUP(B:B,[1]道德与法治!$A$1:$D$65536,4,0)=0,"缺考",VLOOKUP(B:B,[1]道德与法治!$A$1:$D$65536,4,0))</f>
        <v>77</v>
      </c>
      <c r="D133" s="10"/>
      <c r="E133" s="7">
        <v>84.64</v>
      </c>
      <c r="F133" s="10" t="s">
        <v>8</v>
      </c>
    </row>
    <row r="134" s="2" customFormat="1" ht="25.5" customHeight="1" spans="1:6">
      <c r="A134" s="8" t="s">
        <v>12</v>
      </c>
      <c r="B134" s="9">
        <v>22051730520</v>
      </c>
      <c r="C134" s="10">
        <f>IF(VLOOKUP(B:B,[1]道德与法治!$A$1:$D$65536,4,0)=0,"缺考",VLOOKUP(B:B,[1]道德与法治!$A$1:$D$65536,4,0))</f>
        <v>81.5</v>
      </c>
      <c r="D134" s="10"/>
      <c r="E134" s="7">
        <v>84.45</v>
      </c>
      <c r="F134" s="10" t="s">
        <v>8</v>
      </c>
    </row>
    <row r="135" s="2" customFormat="1" ht="25.5" customHeight="1" spans="1:6">
      <c r="A135" s="8" t="s">
        <v>12</v>
      </c>
      <c r="B135" s="9">
        <v>22051730522</v>
      </c>
      <c r="C135" s="10">
        <f>IF(VLOOKUP(B:B,[1]道德与法治!$A$1:$D$65536,4,0)=0,"缺考",VLOOKUP(B:B,[1]道德与法治!$A$1:$D$65536,4,0))</f>
        <v>78.5</v>
      </c>
      <c r="D135" s="10"/>
      <c r="E135" s="7">
        <v>84.35</v>
      </c>
      <c r="F135" s="10" t="s">
        <v>8</v>
      </c>
    </row>
    <row r="136" s="2" customFormat="1" ht="25.5" customHeight="1" spans="1:6">
      <c r="A136" s="8" t="s">
        <v>12</v>
      </c>
      <c r="B136" s="9">
        <v>22051730525</v>
      </c>
      <c r="C136" s="10">
        <f>IF(VLOOKUP(B:B,[1]道德与法治!$A$1:$D$65536,4,0)=0,"缺考",VLOOKUP(B:B,[1]道德与法治!$A$1:$D$65536,4,0))</f>
        <v>75.5</v>
      </c>
      <c r="D136" s="10"/>
      <c r="E136" s="7">
        <v>83.56</v>
      </c>
      <c r="F136" s="10" t="s">
        <v>8</v>
      </c>
    </row>
    <row r="137" s="2" customFormat="1" ht="25.5" customHeight="1" spans="1:6">
      <c r="A137" s="8" t="s">
        <v>12</v>
      </c>
      <c r="B137" s="9">
        <v>22051730524</v>
      </c>
      <c r="C137" s="10">
        <f>IF(VLOOKUP(B:B,[1]道德与法治!$A$1:$D$65536,4,0)=0,"缺考",VLOOKUP(B:B,[1]道德与法治!$A$1:$D$65536,4,0))</f>
        <v>67.5</v>
      </c>
      <c r="D137" s="10"/>
      <c r="E137" s="7">
        <v>79.4</v>
      </c>
      <c r="F137" s="10" t="s">
        <v>8</v>
      </c>
    </row>
    <row r="138" s="2" customFormat="1" ht="25.5" customHeight="1" spans="1:6">
      <c r="A138" s="8" t="s">
        <v>12</v>
      </c>
      <c r="B138" s="9">
        <v>22051730515</v>
      </c>
      <c r="C138" s="10">
        <f>IF(VLOOKUP(B:B,[1]道德与法治!$A$1:$D$65536,4,0)=0,"缺考",VLOOKUP(B:B,[1]道德与法治!$A$1:$D$65536,4,0))</f>
        <v>73</v>
      </c>
      <c r="D138" s="10"/>
      <c r="E138" s="7">
        <v>79.23</v>
      </c>
      <c r="F138" s="7"/>
    </row>
    <row r="139" s="2" customFormat="1" ht="25.5" customHeight="1" spans="1:6">
      <c r="A139" s="8" t="s">
        <v>12</v>
      </c>
      <c r="B139" s="9">
        <v>22051730521</v>
      </c>
      <c r="C139" s="10">
        <f>IF(VLOOKUP(B:B,[1]道德与法治!$A$1:$D$65536,4,0)=0,"缺考",VLOOKUP(B:B,[1]道德与法治!$A$1:$D$65536,4,0))</f>
        <v>70.5</v>
      </c>
      <c r="D139" s="10"/>
      <c r="E139" s="7">
        <v>79.01</v>
      </c>
      <c r="F139" s="7"/>
    </row>
    <row r="140" s="2" customFormat="1" ht="25.5" customHeight="1" spans="1:6">
      <c r="A140" s="8" t="s">
        <v>12</v>
      </c>
      <c r="B140" s="9">
        <v>22051730514</v>
      </c>
      <c r="C140" s="10">
        <f>IF(VLOOKUP(B:B,[1]道德与法治!$A$1:$D$65536,4,0)=0,"缺考",VLOOKUP(B:B,[1]道德与法治!$A$1:$D$65536,4,0))</f>
        <v>71</v>
      </c>
      <c r="D140" s="10"/>
      <c r="E140" s="7">
        <v>78.08</v>
      </c>
      <c r="F140" s="7"/>
    </row>
    <row r="141" s="2" customFormat="1" ht="25.5" customHeight="1" spans="1:6">
      <c r="A141" s="8" t="s">
        <v>12</v>
      </c>
      <c r="B141" s="9">
        <v>22051730523</v>
      </c>
      <c r="C141" s="10">
        <f>IF(VLOOKUP(B:B,[1]道德与法治!$A$1:$D$65536,4,0)=0,"缺考",VLOOKUP(B:B,[1]道德与法治!$A$1:$D$65536,4,0))</f>
        <v>61.5</v>
      </c>
      <c r="D141" s="10"/>
      <c r="E141" s="7">
        <v>76.24</v>
      </c>
      <c r="F141" s="7"/>
    </row>
    <row r="142" s="2" customFormat="1" ht="25.5" customHeight="1" spans="1:6">
      <c r="A142" s="8" t="s">
        <v>12</v>
      </c>
      <c r="B142" s="9">
        <v>22051730516</v>
      </c>
      <c r="C142" s="10">
        <f>IF(VLOOKUP(B:B,[1]道德与法治!$A$1:$D$65536,4,0)=0,"缺考",VLOOKUP(B:B,[1]道德与法治!$A$1:$D$65536,4,0))</f>
        <v>61.5</v>
      </c>
      <c r="D142" s="10"/>
      <c r="E142" s="7">
        <v>73.71</v>
      </c>
      <c r="F142" s="7"/>
    </row>
    <row r="143" s="2" customFormat="1" ht="25.5" customHeight="1" spans="1:6">
      <c r="A143" s="8" t="s">
        <v>12</v>
      </c>
      <c r="B143" s="9">
        <v>22051730519</v>
      </c>
      <c r="C143" s="10">
        <f>IF(VLOOKUP(B:B,[1]道德与法治!$A$1:$D$65536,4,0)=0,"缺考",VLOOKUP(B:B,[1]道德与法治!$A$1:$D$65536,4,0))</f>
        <v>60</v>
      </c>
      <c r="D143" s="10"/>
      <c r="E143" s="7">
        <v>73.44</v>
      </c>
      <c r="F143" s="7"/>
    </row>
    <row r="144" s="2" customFormat="1" ht="25.5" customHeight="1" spans="1:6">
      <c r="A144" s="8" t="s">
        <v>12</v>
      </c>
      <c r="B144" s="9">
        <v>22051730513</v>
      </c>
      <c r="C144" s="10" t="str">
        <f>IF(VLOOKUP(B:B,[1]道德与法治!$A$1:$D$65536,4,0)=0,"缺考",VLOOKUP(B:B,[1]道德与法治!$A$1:$D$65536,4,0))</f>
        <v>缺考</v>
      </c>
      <c r="D144" s="10"/>
      <c r="E144" s="7"/>
      <c r="F144" s="7"/>
    </row>
    <row r="145" s="2" customFormat="1" ht="25.5" customHeight="1" spans="1:6">
      <c r="A145" s="8" t="s">
        <v>12</v>
      </c>
      <c r="B145" s="9">
        <v>22051730517</v>
      </c>
      <c r="C145" s="10" t="str">
        <f>IF(VLOOKUP(B:B,[1]道德与法治!$A$1:$D$65536,4,0)=0,"缺考",VLOOKUP(B:B,[1]道德与法治!$A$1:$D$65536,4,0))</f>
        <v>缺考</v>
      </c>
      <c r="D145" s="10"/>
      <c r="E145" s="7"/>
      <c r="F145" s="7"/>
    </row>
    <row r="146" s="2" customFormat="1" ht="25.5" customHeight="1" spans="1:6">
      <c r="A146" s="8" t="s">
        <v>12</v>
      </c>
      <c r="B146" s="9">
        <v>22051730518</v>
      </c>
      <c r="C146" s="10" t="str">
        <f>IF(VLOOKUP(B:B,[1]道德与法治!$A$1:$D$65536,4,0)=0,"缺考",VLOOKUP(B:B,[1]道德与法治!$A$1:$D$65536,4,0))</f>
        <v>缺考</v>
      </c>
      <c r="D146" s="10"/>
      <c r="E146" s="7"/>
      <c r="F146" s="7"/>
    </row>
  </sheetData>
  <sheetProtection password="C4A1" sheet="1" selectLockedCells="1" selectUnlockedCells="1" objects="1"/>
  <mergeCells count="1">
    <mergeCell ref="A1:F1"/>
  </mergeCells>
  <conditionalFormatting sqref="B3:B146">
    <cfRule type="duplicateValues" dxfId="0" priority="4792"/>
    <cfRule type="duplicateValues" dxfId="0" priority="4793"/>
  </conditionalFormatting>
  <pageMargins left="0.302777777777778" right="0.302777777777778" top="0.786805555555556" bottom="0.786805555555556" header="0.298611111111111" footer="0.298611111111111"/>
  <pageSetup paperSize="9" orientation="portrait" horizontalDpi="600" verticalDpi="96"/>
  <headerFooter/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东钱湖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2022-05-19T13:50:38Z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2052-11.8.2.9015</vt:lpwstr>
  </property>
  <property fmtid="{D5CDD505-2E9C-101B-9397-08002B2CF9AE}" pid="3" name="ICV">
    <vt:lpwstr>DB5C8C12CC6E4B5982BD435330D49021</vt:lpwstr>
  </property>
</Properties>
</file>